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<sst xmlns="http://schemas.openxmlformats.org/spreadsheetml/2006/main" count="1503" uniqueCount="799">
  <si>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</si>
  <si>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</si>
  <si>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</si>
  <si>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</si>
  <si>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</si>
  <si>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</si>
  <si>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</si>
  <si>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</si>
  <si>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</si>
  <si>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</si>
  <si>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</si>
  <si>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</si>
  <si>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</si>
  <si>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</si>
  <si>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</si>
  <si>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</si>
  <si>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</si>
  <si>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</si>
  <si>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</si>
  <si>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</si>
  <si>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</si>
  <si>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</si>
  <si>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</si>
  <si>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</si>
  <si>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</si>
  <si>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</si>
  <si>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</si>
  <si>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</si>
  <si>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</si>
  <si>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</si>
  <si>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</si>
  <si>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</si>
  <si>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</si>
  <si>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</si>
  <si>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</si>
  <si>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</si>
  <si>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</si>
  <si>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</si>
  <si>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</si>
  <si>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</si>
  <si>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</si>
  <si>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</si>
  <si>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</si>
  <si>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</si>
  <si>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</si>
  <si>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</si>
  <si>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</si>
  <si>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01.09.2016 06:00 - 07:00</t>
  </si>
  <si>
    <t/>
  </si>
  <si>
    <t>01.09.2016 07:00 - 08:00</t>
  </si>
  <si>
    <t>01.09.2016 08:00 - 09:00</t>
  </si>
  <si>
    <t>01.09.2016 09:00 - 10:00</t>
  </si>
  <si>
    <t>01.09.2016 10:00 - 11:00</t>
  </si>
  <si>
    <t>01.09.2016 11:00 - 12:00</t>
  </si>
  <si>
    <t>01.09.2016 12:00 - 13:00</t>
  </si>
  <si>
    <t>01.09.2016 13:00 - 14:00</t>
  </si>
  <si>
    <t>01.09.2016 14:00 - 15:00</t>
  </si>
  <si>
    <t>01.09.2016 15:00 - 16:00</t>
  </si>
  <si>
    <t>01.09.2016 16:00 - 17:00</t>
  </si>
  <si>
    <t>01.09.2016 17:00 - 18:00</t>
  </si>
  <si>
    <t>01.09.2016 18:00 - 19:00</t>
  </si>
  <si>
    <t>01.09.2016 19:00 - 20:00</t>
  </si>
  <si>
    <t>01.09.2016 20:00 - 21:00</t>
  </si>
  <si>
    <t>01.09.2016 21:00 - 22:00</t>
  </si>
  <si>
    <t>01.09.2016 22:00 - 23:00</t>
  </si>
  <si>
    <t>01.09.2016 23:00 - 24:00</t>
  </si>
  <si>
    <t>02.09.2016 00:00 - 01:00</t>
  </si>
  <si>
    <t>02.09.2016 01:00 - 02:00</t>
  </si>
  <si>
    <t>02.09.2016 02:00 - 03:00</t>
  </si>
  <si>
    <t>02.09.2016 03:00 - 04:00</t>
  </si>
  <si>
    <t>02.09.2016 04:00 - 05:00</t>
  </si>
  <si>
    <t>02.09.2016 05:00 - 06:00</t>
  </si>
  <si>
    <t>02.09.2016 06:00 - 07:00</t>
  </si>
  <si>
    <t>02.09.2016 07:00 - 08:00</t>
  </si>
  <si>
    <t>02.09.2016 08:00 - 09:00</t>
  </si>
  <si>
    <t>02.09.2016 09:00 - 10:00</t>
  </si>
  <si>
    <t>02.09.2016 10:00 - 11:00</t>
  </si>
  <si>
    <t>02.09.2016 11:00 - 12:00</t>
  </si>
  <si>
    <t>02.09.2016 12:00 - 13:00</t>
  </si>
  <si>
    <t>02.09.2016 13:00 - 14:00</t>
  </si>
  <si>
    <t>02.09.2016 14:00 - 15:00</t>
  </si>
  <si>
    <t>02.09.2016 15:00 - 16:00</t>
  </si>
  <si>
    <t>02.09.2016 16:00 - 17:00</t>
  </si>
  <si>
    <t>02.09.2016 17:00 - 18:00</t>
  </si>
  <si>
    <t>02.09.2016 18:00 - 19:00</t>
  </si>
  <si>
    <t>02.09.2016 19:00 - 20:00</t>
  </si>
  <si>
    <t>02.09.2016 20:00 - 21:00</t>
  </si>
  <si>
    <t>02.09.2016 21:00 - 22:00</t>
  </si>
  <si>
    <t>02.09.2016 22:00 - 23:00</t>
  </si>
  <si>
    <t>02.09.2016 23:00 - 24:00</t>
  </si>
  <si>
    <t>03.09.2016 00:00 - 01:00</t>
  </si>
  <si>
    <t>03.09.2016 01:00 - 02:00</t>
  </si>
  <si>
    <t>03.09.2016 02:00 - 03:00</t>
  </si>
  <si>
    <t>03.09.2016 03:00 - 04:00</t>
  </si>
  <si>
    <t>03.09.2016 04:00 - 05:00</t>
  </si>
  <si>
    <t>03.09.2016 05:00 - 06:00</t>
  </si>
  <si>
    <t>03.09.2016 06:00 - 07:00</t>
  </si>
  <si>
    <t>03.09.2016 07:00 - 08:00</t>
  </si>
  <si>
    <t>03.09.2016 08:00 - 09:00</t>
  </si>
  <si>
    <t>03.09.2016 09:00 - 10:00</t>
  </si>
  <si>
    <t>03.09.2016 10:00 - 11:00</t>
  </si>
  <si>
    <t>03.09.2016 11:00 - 12:00</t>
  </si>
  <si>
    <t>03.09.2016 12:00 - 13:00</t>
  </si>
  <si>
    <t>03.09.2016 13:00 - 14:00</t>
  </si>
  <si>
    <t>03.09.2016 14:00 - 15:00</t>
  </si>
  <si>
    <t>03.09.2016 15:00 - 16:00</t>
  </si>
  <si>
    <t>03.09.2016 16:00 - 17:00</t>
  </si>
  <si>
    <t>03.09.2016 17:00 - 18:00</t>
  </si>
  <si>
    <t>03.09.2016 18:00 - 19:00</t>
  </si>
  <si>
    <t>03.09.2016 19:00 - 20:00</t>
  </si>
  <si>
    <t>03.09.2016 20:00 - 21:00</t>
  </si>
  <si>
    <t>03.09.2016 21:00 - 22:00</t>
  </si>
  <si>
    <t>03.09.2016 22:00 - 23:00</t>
  </si>
  <si>
    <t>03.09.2016 23:00 - 24:00</t>
  </si>
  <si>
    <t>04.09.2016 00:00 - 01:00</t>
  </si>
  <si>
    <t>04.09.2016 01:00 - 02:00</t>
  </si>
  <si>
    <t>04.09.2016 02:00 - 03:00</t>
  </si>
  <si>
    <t>04.09.2016 03:00 - 04:00</t>
  </si>
  <si>
    <t>04.09.2016 04:00 - 05:00</t>
  </si>
  <si>
    <t>04.09.2016 05:00 - 06:00</t>
  </si>
  <si>
    <t>04.09.2016 06:00 - 07:00</t>
  </si>
  <si>
    <t>04.09.2016 07:00 - 08:00</t>
  </si>
  <si>
    <t>04.09.2016 08:00 - 09:00</t>
  </si>
  <si>
    <t>04.09.2016 09:00 - 10:00</t>
  </si>
  <si>
    <t>04.09.2016 10:00 - 11:00</t>
  </si>
  <si>
    <t>04.09.2016 11:00 - 12:00</t>
  </si>
  <si>
    <t>04.09.2016 12:00 - 13:00</t>
  </si>
  <si>
    <t>04.09.2016 13:00 - 14:00</t>
  </si>
  <si>
    <t>04.09.2016 14:00 - 15:00</t>
  </si>
  <si>
    <t>04.09.2016 15:00 - 16:00</t>
  </si>
  <si>
    <t>04.09.2016 16:00 - 17:00</t>
  </si>
  <si>
    <t>04.09.2016 17:00 - 18:00</t>
  </si>
  <si>
    <t>04.09.2016 18:00 - 19:00</t>
  </si>
  <si>
    <t>04.09.2016 19:00 - 20:00</t>
  </si>
  <si>
    <t>04.09.2016 20:00 - 21:00</t>
  </si>
  <si>
    <t>04.09.2016 21:00 - 22:00</t>
  </si>
  <si>
    <t>04.09.2016 22:00 - 23:00</t>
  </si>
  <si>
    <t>04.09.2016 23:00 - 24:00</t>
  </si>
  <si>
    <t>05.09.2016 00:00 - 01:00</t>
  </si>
  <si>
    <t>05.09.2016 01:00 - 02:00</t>
  </si>
  <si>
    <t>05.09.2016 02:00 - 03:00</t>
  </si>
  <si>
    <t>05.09.2016 03:00 - 04:00</t>
  </si>
  <si>
    <t>05.09.2016 04:00 - 05:00</t>
  </si>
  <si>
    <t>05.09.2016 05:00 - 06:00</t>
  </si>
  <si>
    <t>05.09.2016 06:00 - 07:00</t>
  </si>
  <si>
    <t>05.09.2016 07:00 - 08:00</t>
  </si>
  <si>
    <t>05.09.2016 08:00 - 09:00</t>
  </si>
  <si>
    <t>05.09.2016 09:00 - 10:00</t>
  </si>
  <si>
    <t>05.09.2016 10:00 - 11:00</t>
  </si>
  <si>
    <t>05.09.2016 11:00 - 12:00</t>
  </si>
  <si>
    <t>05.09.2016 12:00 - 13:00</t>
  </si>
  <si>
    <t>05.09.2016 13:00 - 14:00</t>
  </si>
  <si>
    <t>05.09.2016 14:00 - 15:00</t>
  </si>
  <si>
    <t>05.09.2016 15:00 - 16:00</t>
  </si>
  <si>
    <t>05.09.2016 16:00 - 17:00</t>
  </si>
  <si>
    <t>05.09.2016 17:00 - 18:00</t>
  </si>
  <si>
    <t>05.09.2016 18:00 - 19:00</t>
  </si>
  <si>
    <t>05.09.2016 19:00 - 20:00</t>
  </si>
  <si>
    <t>05.09.2016 20:00 - 21:00</t>
  </si>
  <si>
    <t>05.09.2016 21:00 - 22:00</t>
  </si>
  <si>
    <t>05.09.2016 22:00 - 23:00</t>
  </si>
  <si>
    <t>05.09.2016 23:00 - 24:00</t>
  </si>
  <si>
    <t>06.09.2016 00:00 - 01:00</t>
  </si>
  <si>
    <t>06.09.2016 01:00 - 02:00</t>
  </si>
  <si>
    <t>06.09.2016 02:00 - 03:00</t>
  </si>
  <si>
    <t>06.09.2016 03:00 - 04:00</t>
  </si>
  <si>
    <t>06.09.2016 04:00 - 05:00</t>
  </si>
  <si>
    <t>06.09.2016 05:00 - 06:00</t>
  </si>
  <si>
    <t>01.09.2016 06:00</t>
  </si>
  <si>
    <t>02.09.2016 06:00</t>
  </si>
  <si>
    <t>03.09.2016 06:00</t>
  </si>
  <si>
    <t>04.09.2016 06:00</t>
  </si>
  <si>
    <t>05.09.2016 06:00</t>
  </si>
  <si>
    <t>06.09.2016 06:00</t>
  </si>
  <si>
    <t>06.09.2016 06:00 - 07:00</t>
  </si>
  <si>
    <t>06.09.2016 07:00 - 08:00</t>
  </si>
  <si>
    <t>06.09.2016 08:00 - 09:00</t>
  </si>
  <si>
    <t>06.09.2016 09:00 - 10:00</t>
  </si>
  <si>
    <t>06.09.2016 10:00 - 11:00</t>
  </si>
  <si>
    <t>06.09.2016 11:00 - 12:00</t>
  </si>
  <si>
    <t>06.09.2016 12:00 - 13:00</t>
  </si>
  <si>
    <t>06.09.2016 13:00 - 14:00</t>
  </si>
  <si>
    <t>06.09.2016 14:00 - 15:00</t>
  </si>
  <si>
    <t>06.09.2016 15:00 - 16:00</t>
  </si>
  <si>
    <t>06.09.2016 16:00 - 17:00</t>
  </si>
  <si>
    <t>06.09.2016 17:00 - 18:00</t>
  </si>
  <si>
    <t>06.09.2016 18:00 - 19:00</t>
  </si>
  <si>
    <t>06.09.2016 19:00 - 20:00</t>
  </si>
  <si>
    <t>06.09.2016 20:00 - 21:00</t>
  </si>
  <si>
    <t>06.09.2016 21:00 - 22:00</t>
  </si>
  <si>
    <t>06.09.2016 22:00 - 23:00</t>
  </si>
  <si>
    <t>06.09.2016 23:00 - 24:00</t>
  </si>
  <si>
    <t>07.09.2016 00:00 - 01:00</t>
  </si>
  <si>
    <t>07.09.2016 01:00 - 02:00</t>
  </si>
  <si>
    <t>07.09.2016 02:00 - 03:00</t>
  </si>
  <si>
    <t>07.09.2016 03:00 - 04:00</t>
  </si>
  <si>
    <t>07.09.2016 04:00 - 05:00</t>
  </si>
  <si>
    <t>07.09.2016 05:00 - 06:00</t>
  </si>
  <si>
    <t>07.09.2016 06:00 - 07:00</t>
  </si>
  <si>
    <t>07.09.2016 07:00 - 08:00</t>
  </si>
  <si>
    <t>07.09.2016 08:00 - 09:00</t>
  </si>
  <si>
    <t>07.09.2016 09:00 - 10:00</t>
  </si>
  <si>
    <t>07.09.2016 10:00 - 11:00</t>
  </si>
  <si>
    <t>07.09.2016 11:00 - 12:00</t>
  </si>
  <si>
    <t>07.09.2016 12:00 - 13:00</t>
  </si>
  <si>
    <t>07.09.2016 13:00 - 14:00</t>
  </si>
  <si>
    <t>07.09.2016 14:00 - 15:00</t>
  </si>
  <si>
    <t>07.09.2016 15:00 - 16:00</t>
  </si>
  <si>
    <t>07.09.2016 16:00 - 17:00</t>
  </si>
  <si>
    <t>07.09.2016 17:00 - 18:00</t>
  </si>
  <si>
    <t>07.09.2016 18:00 - 19:00</t>
  </si>
  <si>
    <t>07.09.2016 19:00 - 20:00</t>
  </si>
  <si>
    <t>07.09.2016 20:00 - 21:00</t>
  </si>
  <si>
    <t>07.09.2016 21:00 - 22:00</t>
  </si>
  <si>
    <t>07.09.2016 22:00 - 23:00</t>
  </si>
  <si>
    <t>07.09.2016 23:00 - 24:00</t>
  </si>
  <si>
    <t>08.09.2016 00:00 - 01:00</t>
  </si>
  <si>
    <t>08.09.2016 01:00 - 02:00</t>
  </si>
  <si>
    <t>08.09.2016 02:00 - 03:00</t>
  </si>
  <si>
    <t>08.09.2016 03:00 - 04:00</t>
  </si>
  <si>
    <t>08.09.2016 04:00 - 05:00</t>
  </si>
  <si>
    <t>08.09.2016 05:00 - 06:00</t>
  </si>
  <si>
    <t>08.09.2016 06:00 - 07:00</t>
  </si>
  <si>
    <t>08.09.2016 07:00 - 08:00</t>
  </si>
  <si>
    <t>08.09.2016 08:00 - 09:00</t>
  </si>
  <si>
    <t>08.09.2016 09:00 - 10:00</t>
  </si>
  <si>
    <t>08.09.2016 10:00 - 11:00</t>
  </si>
  <si>
    <t>08.09.2016 11:00 - 12:00</t>
  </si>
  <si>
    <t>08.09.2016 12:00 - 13:00</t>
  </si>
  <si>
    <t>08.09.2016 13:00 - 14:00</t>
  </si>
  <si>
    <t>08.09.2016 14:00 - 15:00</t>
  </si>
  <si>
    <t>08.09.2016 15:00 - 16:00</t>
  </si>
  <si>
    <t>08.09.2016 16:00 - 17:00</t>
  </si>
  <si>
    <t>08.09.2016 17:00 - 18:00</t>
  </si>
  <si>
    <t>08.09.2016 18:00 - 19:00</t>
  </si>
  <si>
    <t>08.09.2016 19:00 - 20:00</t>
  </si>
  <si>
    <t>08.09.2016 20:00 - 21:00</t>
  </si>
  <si>
    <t>08.09.2016 21:00 - 22:00</t>
  </si>
  <si>
    <t>08.09.2016 22:00 - 23:00</t>
  </si>
  <si>
    <t>08.09.2016 23:00 - 24:00</t>
  </si>
  <si>
    <t>09.09.2016 00:00 - 01:00</t>
  </si>
  <si>
    <t>09.09.2016 01:00 - 02:00</t>
  </si>
  <si>
    <t>09.09.2016 02:00 - 03:00</t>
  </si>
  <si>
    <t>09.09.2016 03:00 - 04:00</t>
  </si>
  <si>
    <t>09.09.2016 04:00 - 05:00</t>
  </si>
  <si>
    <t>09.09.2016 05:00 - 06:00</t>
  </si>
  <si>
    <t>09.09.2016 06:00 - 07:00</t>
  </si>
  <si>
    <t>09.09.2016 07:00 - 08:00</t>
  </si>
  <si>
    <t>09.09.2016 08:00 - 09:00</t>
  </si>
  <si>
    <t>09.09.2016 09:00 - 10:00</t>
  </si>
  <si>
    <t>09.09.2016 10:00 - 11:00</t>
  </si>
  <si>
    <t>09.09.2016 11:00 - 12:00</t>
  </si>
  <si>
    <t>09.09.2016 12:00 - 13:00</t>
  </si>
  <si>
    <t>09.09.2016 13:00 - 14:00</t>
  </si>
  <si>
    <t>09.09.2016 14:00 - 15:00</t>
  </si>
  <si>
    <t>09.09.2016 15:00 - 16:00</t>
  </si>
  <si>
    <t>09.09.2016 16:00 - 17:00</t>
  </si>
  <si>
    <t>09.09.2016 17:00 - 18:00</t>
  </si>
  <si>
    <t>09.09.2016 18:00 - 19:00</t>
  </si>
  <si>
    <t>09.09.2016 19:00 - 20:00</t>
  </si>
  <si>
    <t>09.09.2016 20:00 - 21:00</t>
  </si>
  <si>
    <t>09.09.2016 21:00 - 22:00</t>
  </si>
  <si>
    <t>09.09.2016 22:00 - 23:00</t>
  </si>
  <si>
    <t>09.09.2016 23:00 - 24:00</t>
  </si>
  <si>
    <t>10.09.2016 00:00 - 01:00</t>
  </si>
  <si>
    <t>10.09.2016 01:00 - 02:00</t>
  </si>
  <si>
    <t>10.09.2016 02:00 - 03:00</t>
  </si>
  <si>
    <t>10.09.2016 03:00 - 04:00</t>
  </si>
  <si>
    <t>10.09.2016 04:00 - 05:00</t>
  </si>
  <si>
    <t>10.09.2016 05:00 - 06:00</t>
  </si>
  <si>
    <t>10.09.2016 06:00 - 07:00</t>
  </si>
  <si>
    <t>10.09.2016 07:00 - 08:00</t>
  </si>
  <si>
    <t>10.09.2016 08:00 - 09:00</t>
  </si>
  <si>
    <t>10.09.2016 09:00 - 10:00</t>
  </si>
  <si>
    <t>10.09.2016 10:00 - 11:00</t>
  </si>
  <si>
    <t>10.09.2016 11:00 - 12:00</t>
  </si>
  <si>
    <t>10.09.2016 12:00 - 13:00</t>
  </si>
  <si>
    <t>10.09.2016 13:00 - 14:00</t>
  </si>
  <si>
    <t>10.09.2016 14:00 - 15:00</t>
  </si>
  <si>
    <t>10.09.2016 15:00 - 16:00</t>
  </si>
  <si>
    <t>10.09.2016 16:00 - 17:00</t>
  </si>
  <si>
    <t>10.09.2016 17:00 - 18:00</t>
  </si>
  <si>
    <t>10.09.2016 18:00 - 19:00</t>
  </si>
  <si>
    <t>10.09.2016 19:00 - 20:00</t>
  </si>
  <si>
    <t>10.09.2016 20:00 - 21:00</t>
  </si>
  <si>
    <t>10.09.2016 21:00 - 22:00</t>
  </si>
  <si>
    <t>10.09.2016 22:00 - 23:00</t>
  </si>
  <si>
    <t>10.09.2016 23:00 - 24:00</t>
  </si>
  <si>
    <t>11.09.2016 00:00 - 01:00</t>
  </si>
  <si>
    <t>11.09.2016 01:00 - 02:00</t>
  </si>
  <si>
    <t>11.09.2016 02:00 - 03:00</t>
  </si>
  <si>
    <t>11.09.2016 03:00 - 04:00</t>
  </si>
  <si>
    <t>11.09.2016 04:00 - 05:00</t>
  </si>
  <si>
    <t>11.09.2016 05:00 - 06:00</t>
  </si>
  <si>
    <t>11.09.2016 06:00 - 07:00</t>
  </si>
  <si>
    <t>11.09.2016 07:00 - 08:00</t>
  </si>
  <si>
    <t>11.09.2016 08:00 - 09:00</t>
  </si>
  <si>
    <t>11.09.2016 09:00 - 10:00</t>
  </si>
  <si>
    <t>11.09.2016 10:00 - 11:00</t>
  </si>
  <si>
    <t>11.09.2016 11:00 - 12:00</t>
  </si>
  <si>
    <t>11.09.2016 12:00 - 13:00</t>
  </si>
  <si>
    <t>11.09.2016 13:00 - 14:00</t>
  </si>
  <si>
    <t>11.09.2016 14:00 - 15:00</t>
  </si>
  <si>
    <t>11.09.2016 15:00 - 16:00</t>
  </si>
  <si>
    <t>11.09.2016 16:00 - 17:00</t>
  </si>
  <si>
    <t>11.09.2016 17:00 - 18:00</t>
  </si>
  <si>
    <t>11.09.2016 18:00 - 19:00</t>
  </si>
  <si>
    <t>11.09.2016 19:00 - 20:00</t>
  </si>
  <si>
    <t>11.09.2016 20:00 - 21:00</t>
  </si>
  <si>
    <t>11.09.2016 21:00 - 22:00</t>
  </si>
  <si>
    <t>11.09.2016 22:00 - 23:00</t>
  </si>
  <si>
    <t>11.09.2016 23:00 - 24:00</t>
  </si>
  <si>
    <t>12.09.2016 00:00 - 01:00</t>
  </si>
  <si>
    <t>12.09.2016 01:00 - 02:00</t>
  </si>
  <si>
    <t>12.09.2016 02:00 - 03:00</t>
  </si>
  <si>
    <t>12.09.2016 03:00 - 04:00</t>
  </si>
  <si>
    <t>12.09.2016 04:00 - 05:00</t>
  </si>
  <si>
    <t>12.09.2016 05:00 - 06:00</t>
  </si>
  <si>
    <t>12.09.2016 06:00 - 07:00</t>
  </si>
  <si>
    <t>12.09.2016 07:00 - 08:00</t>
  </si>
  <si>
    <t>12.09.2016 08:00 - 09:00</t>
  </si>
  <si>
    <t>12.09.2016 09:00 - 10:00</t>
  </si>
  <si>
    <t>12.09.2016 10:00 - 11:00</t>
  </si>
  <si>
    <t>12.09.2016 11:00 - 12:00</t>
  </si>
  <si>
    <t>12.09.2016 12:00 - 13:00</t>
  </si>
  <si>
    <t>12.09.2016 13:00 - 14:00</t>
  </si>
  <si>
    <t>12.09.2016 14:00 - 15:00</t>
  </si>
  <si>
    <t>12.09.2016 15:00 - 16:00</t>
  </si>
  <si>
    <t>12.09.2016 16:00 - 17:00</t>
  </si>
  <si>
    <t>12.09.2016 17:00 - 18:00</t>
  </si>
  <si>
    <t>12.09.2016 18:00 - 19:00</t>
  </si>
  <si>
    <t>12.09.2016 19:00 - 20:00</t>
  </si>
  <si>
    <t>12.09.2016 20:00 - 21:00</t>
  </si>
  <si>
    <t>12.09.2016 21:00 - 22:00</t>
  </si>
  <si>
    <t>12.09.2016 22:00 - 23:00</t>
  </si>
  <si>
    <t>12.09.2016 23:00 - 24:00</t>
  </si>
  <si>
    <t>13.09.2016 00:00 - 01:00</t>
  </si>
  <si>
    <t>13.09.2016 01:00 - 02:00</t>
  </si>
  <si>
    <t>13.09.2016 02:00 - 03:00</t>
  </si>
  <si>
    <t>13.09.2016 03:00 - 04:00</t>
  </si>
  <si>
    <t>13.09.2016 04:00 - 05:00</t>
  </si>
  <si>
    <t>13.09.2016 05:00 - 06:00</t>
  </si>
  <si>
    <t>13.09.2016 06:00 - 07:00</t>
  </si>
  <si>
    <t>13.09.2016 07:00 - 08:00</t>
  </si>
  <si>
    <t>13.09.2016 08:00 - 09:00</t>
  </si>
  <si>
    <t>13.09.2016 09:00 - 10:00</t>
  </si>
  <si>
    <t>13.09.2016 10:00 - 11:00</t>
  </si>
  <si>
    <t>13.09.2016 11:00 - 12:00</t>
  </si>
  <si>
    <t>13.09.2016 12:00 - 13:00</t>
  </si>
  <si>
    <t>13.09.2016 13:00 - 14:00</t>
  </si>
  <si>
    <t>13.09.2016 14:00 - 15:00</t>
  </si>
  <si>
    <t>13.09.2016 15:00 - 16:00</t>
  </si>
  <si>
    <t>13.09.2016 16:00 - 17:00</t>
  </si>
  <si>
    <t>13.09.2016 17:00 - 18:00</t>
  </si>
  <si>
    <t>13.09.2016 18:00 - 19:00</t>
  </si>
  <si>
    <t>13.09.2016 19:00 - 20:00</t>
  </si>
  <si>
    <t>13.09.2016 20:00 - 21:00</t>
  </si>
  <si>
    <t>13.09.2016 21:00 - 22:00</t>
  </si>
  <si>
    <t>13.09.2016 22:00 - 23:00</t>
  </si>
  <si>
    <t>13.09.2016 23:00 - 24:00</t>
  </si>
  <si>
    <t>14.09.2016 00:00 - 01:00</t>
  </si>
  <si>
    <t>14.09.2016 01:00 - 02:00</t>
  </si>
  <si>
    <t>14.09.2016 02:00 - 03:00</t>
  </si>
  <si>
    <t>14.09.2016 03:00 - 04:00</t>
  </si>
  <si>
    <t>14.09.2016 04:00 - 05:00</t>
  </si>
  <si>
    <t>14.09.2016 05:00 - 06:00</t>
  </si>
  <si>
    <t>14.09.2016 06:00 - 07:00</t>
  </si>
  <si>
    <t>14.09.2016 07:00 - 08:00</t>
  </si>
  <si>
    <t>14.09.2016 08:00 - 09:00</t>
  </si>
  <si>
    <t>14.09.2016 09:00 - 10:00</t>
  </si>
  <si>
    <t>14.09.2016 10:00 - 11:00</t>
  </si>
  <si>
    <t>14.09.2016 11:00 - 12:00</t>
  </si>
  <si>
    <t>14.09.2016 12:00 - 13:00</t>
  </si>
  <si>
    <t>14.09.2016 13:00 - 14:00</t>
  </si>
  <si>
    <t>14.09.2016 14:00 - 15:00</t>
  </si>
  <si>
    <t>14.09.2016 15:00 - 16:00</t>
  </si>
  <si>
    <t>14.09.2016 16:00 - 17:00</t>
  </si>
  <si>
    <t>14.09.2016 17:00 - 18:00</t>
  </si>
  <si>
    <t>14.09.2016 18:00 - 19:00</t>
  </si>
  <si>
    <t>14.09.2016 19:00 - 20:00</t>
  </si>
  <si>
    <t>14.09.2016 20:00 - 21:00</t>
  </si>
  <si>
    <t>14.09.2016 21:00 - 22:00</t>
  </si>
  <si>
    <t>14.09.2016 22:00 - 23:00</t>
  </si>
  <si>
    <t>14.09.2016 23:00 - 24:00</t>
  </si>
  <si>
    <t>15.09.2016 00:00 - 01:00</t>
  </si>
  <si>
    <t>15.09.2016 01:00 - 02:00</t>
  </si>
  <si>
    <t>15.09.2016 02:00 - 03:00</t>
  </si>
  <si>
    <t>15.09.2016 03:00 - 04:00</t>
  </si>
  <si>
    <t>15.09.2016 04:00 - 05:00</t>
  </si>
  <si>
    <t>15.09.2016 05:00 - 06:00</t>
  </si>
  <si>
    <t>15.09.2016 06:00 - 07:00</t>
  </si>
  <si>
    <t>15.09.2016 07:00 - 08:00</t>
  </si>
  <si>
    <t>15.09.2016 08:00 - 09:00</t>
  </si>
  <si>
    <t>15.09.2016 09:00 - 10:00</t>
  </si>
  <si>
    <t>15.09.2016 10:00 - 11:00</t>
  </si>
  <si>
    <t>15.09.2016 11:00 - 12:00</t>
  </si>
  <si>
    <t>15.09.2016 12:00 - 13:00</t>
  </si>
  <si>
    <t>15.09.2016 13:00 - 14:00</t>
  </si>
  <si>
    <t>15.09.2016 14:00 - 15:00</t>
  </si>
  <si>
    <t>15.09.2016 15:00 - 16:00</t>
  </si>
  <si>
    <t>15.09.2016 16:00 - 17:00</t>
  </si>
  <si>
    <t>15.09.2016 17:00 - 18:00</t>
  </si>
  <si>
    <t>15.09.2016 18:00 - 19:00</t>
  </si>
  <si>
    <t>15.09.2016 19:00 - 20:00</t>
  </si>
  <si>
    <t>15.09.2016 20:00 - 21:00</t>
  </si>
  <si>
    <t>15.09.2016 21:00 - 22:00</t>
  </si>
  <si>
    <t>15.09.2016 22:00 - 23:00</t>
  </si>
  <si>
    <t>15.09.2016 23:00 - 24:00</t>
  </si>
  <si>
    <t>16.09.2016 00:00 - 01:00</t>
  </si>
  <si>
    <t>16.09.2016 01:00 - 02:00</t>
  </si>
  <si>
    <t>16.09.2016 02:00 - 03:00</t>
  </si>
  <si>
    <t>16.09.2016 03:00 - 04:00</t>
  </si>
  <si>
    <t>16.09.2016 04:00 - 05:00</t>
  </si>
  <si>
    <t>16.09.2016 05:00 - 06:00</t>
  </si>
  <si>
    <t>16.09.2016 06:00 - 07:00</t>
  </si>
  <si>
    <t>16.09.2016 07:00 - 08:00</t>
  </si>
  <si>
    <t>16.09.2016 08:00 - 09:00</t>
  </si>
  <si>
    <t>16.09.2016 09:00 - 10:00</t>
  </si>
  <si>
    <t>16.09.2016 10:00 - 11:00</t>
  </si>
  <si>
    <t>16.09.2016 11:00 - 12:00</t>
  </si>
  <si>
    <t>16.09.2016 12:00 - 13:00</t>
  </si>
  <si>
    <t>16.09.2016 13:00 - 14:00</t>
  </si>
  <si>
    <t>16.09.2016 14:00 - 15:00</t>
  </si>
  <si>
    <t>16.09.2016 15:00 - 16:00</t>
  </si>
  <si>
    <t>16.09.2016 16:00 - 17:00</t>
  </si>
  <si>
    <t>16.09.2016 17:00 - 18:00</t>
  </si>
  <si>
    <t>16.09.2016 18:00 - 19:00</t>
  </si>
  <si>
    <t>16.09.2016 19:00 - 20:00</t>
  </si>
  <si>
    <t>16.09.2016 20:00 - 21:00</t>
  </si>
  <si>
    <t>16.09.2016 21:00 - 22:00</t>
  </si>
  <si>
    <t>16.09.2016 22:00 - 23:00</t>
  </si>
  <si>
    <t>16.09.2016 23:00 - 24:00</t>
  </si>
  <si>
    <t>17.09.2016 00:00 - 01:00</t>
  </si>
  <si>
    <t>17.09.2016 01:00 - 02:00</t>
  </si>
  <si>
    <t>17.09.2016 02:00 - 03:00</t>
  </si>
  <si>
    <t>17.09.2016 03:00 - 04:00</t>
  </si>
  <si>
    <t>17.09.2016 04:00 - 05:00</t>
  </si>
  <si>
    <t>17.09.2016 05:00 - 06:00</t>
  </si>
  <si>
    <t>17.09.2016 06:00 - 07:00</t>
  </si>
  <si>
    <t>17.09.2016 07:00 - 08:00</t>
  </si>
  <si>
    <t>17.09.2016 08:00 - 09:00</t>
  </si>
  <si>
    <t>17.09.2016 09:00 - 10:00</t>
  </si>
  <si>
    <t>17.09.2016 10:00 - 11:00</t>
  </si>
  <si>
    <t>17.09.2016 11:00 - 12:00</t>
  </si>
  <si>
    <t>17.09.2016 12:00 - 13:00</t>
  </si>
  <si>
    <t>17.09.2016 13:00 - 14:00</t>
  </si>
  <si>
    <t>17.09.2016 14:00 - 15:00</t>
  </si>
  <si>
    <t>17.09.2016 15:00 - 16:00</t>
  </si>
  <si>
    <t>17.09.2016 16:00 - 17:00</t>
  </si>
  <si>
    <t>17.09.2016 17:00 - 18:00</t>
  </si>
  <si>
    <t>17.09.2016 18:00 - 19:00</t>
  </si>
  <si>
    <t>17.09.2016 19:00 - 20:00</t>
  </si>
  <si>
    <t>17.09.2016 20:00 - 21:00</t>
  </si>
  <si>
    <t>17.09.2016 21:00 - 22:00</t>
  </si>
  <si>
    <t>17.09.2016 22:00 - 23:00</t>
  </si>
  <si>
    <t>17.09.2016 23:00 - 24:00</t>
  </si>
  <si>
    <t>18.09.2016 00:00 - 01:00</t>
  </si>
  <si>
    <t>18.09.2016 01:00 - 02:00</t>
  </si>
  <si>
    <t>18.09.2016 02:00 - 03:00</t>
  </si>
  <si>
    <t>18.09.2016 03:00 - 04:00</t>
  </si>
  <si>
    <t>18.09.2016 04:00 - 05:00</t>
  </si>
  <si>
    <t>18.09.2016 05:00 - 06:00</t>
  </si>
  <si>
    <t>18.09.2016 06:00 - 07:00</t>
  </si>
  <si>
    <t>18.09.2016 07:00 - 08:00</t>
  </si>
  <si>
    <t>18.09.2016 08:00 - 09:00</t>
  </si>
  <si>
    <t>18.09.2016 09:00 - 10:00</t>
  </si>
  <si>
    <t>18.09.2016 10:00 - 11:00</t>
  </si>
  <si>
    <t>18.09.2016 11:00 - 12:00</t>
  </si>
  <si>
    <t>18.09.2016 12:00 - 13:00</t>
  </si>
  <si>
    <t>18.09.2016 13:00 - 14:00</t>
  </si>
  <si>
    <t>18.09.2016 14:00 - 15:00</t>
  </si>
  <si>
    <t>18.09.2016 15:00 - 16:00</t>
  </si>
  <si>
    <t>18.09.2016 16:00 - 17:00</t>
  </si>
  <si>
    <t>18.09.2016 17:00 - 18:00</t>
  </si>
  <si>
    <t>18.09.2016 18:00 - 19:00</t>
  </si>
  <si>
    <t>18.09.2016 19:00 - 20:00</t>
  </si>
  <si>
    <t>18.09.2016 20:00 - 21:00</t>
  </si>
  <si>
    <t>18.09.2016 21:00 - 22:00</t>
  </si>
  <si>
    <t>18.09.2016 22:00 - 23:00</t>
  </si>
  <si>
    <t>18.09.2016 23:00 - 24:00</t>
  </si>
  <si>
    <t>19.09.2016 00:00 - 01:00</t>
  </si>
  <si>
    <t>19.09.2016 01:00 - 02:00</t>
  </si>
  <si>
    <t>19.09.2016 02:00 - 03:00</t>
  </si>
  <si>
    <t>19.09.2016 03:00 - 04:00</t>
  </si>
  <si>
    <t>19.09.2016 04:00 - 05:00</t>
  </si>
  <si>
    <t>19.09.2016 05:00 - 06:00</t>
  </si>
  <si>
    <t>19.09.2016 06:00 - 07:00</t>
  </si>
  <si>
    <t>19.09.2016 07:00 - 08:00</t>
  </si>
  <si>
    <t>19.09.2016 08:00 - 09:00</t>
  </si>
  <si>
    <t>19.09.2016 09:00 - 10:00</t>
  </si>
  <si>
    <t>19.09.2016 10:00 - 11:00</t>
  </si>
  <si>
    <t>19.09.2016 11:00 - 12:00</t>
  </si>
  <si>
    <t>19.09.2016 12:00 - 13:00</t>
  </si>
  <si>
    <t>19.09.2016 13:00 - 14:00</t>
  </si>
  <si>
    <t>19.09.2016 14:00 - 15:00</t>
  </si>
  <si>
    <t>19.09.2016 15:00 - 16:00</t>
  </si>
  <si>
    <t>19.09.2016 16:00 - 17:00</t>
  </si>
  <si>
    <t>19.09.2016 17:00 - 18:00</t>
  </si>
  <si>
    <t>19.09.2016 18:00 - 19:00</t>
  </si>
  <si>
    <t>19.09.2016 19:00 - 20:00</t>
  </si>
  <si>
    <t>19.09.2016 20:00 - 21:00</t>
  </si>
  <si>
    <t>19.09.2016 21:00 - 22:00</t>
  </si>
  <si>
    <t>19.09.2016 22:00 - 23:00</t>
  </si>
  <si>
    <t>19.09.2016 23:00 - 24:00</t>
  </si>
  <si>
    <t>20.09.2016 00:00 - 01:00</t>
  </si>
  <si>
    <t>20.09.2016 01:00 - 02:00</t>
  </si>
  <si>
    <t>20.09.2016 02:00 - 03:00</t>
  </si>
  <si>
    <t>20.09.2016 03:00 - 04:00</t>
  </si>
  <si>
    <t>20.09.2016 04:00 - 05:00</t>
  </si>
  <si>
    <t>20.09.2016 05:00 - 06:00</t>
  </si>
  <si>
    <t>20.09.2016 06:00 - 07:00</t>
  </si>
  <si>
    <t>20.09.2016 07:00 - 08:00</t>
  </si>
  <si>
    <t>20.09.2016 08:00 - 09:00</t>
  </si>
  <si>
    <t>20.09.2016 09:00 - 10:00</t>
  </si>
  <si>
    <t>20.09.2016 10:00 - 11:00</t>
  </si>
  <si>
    <t>20.09.2016 11:00 - 12:00</t>
  </si>
  <si>
    <t>20.09.2016 12:00 - 13:00</t>
  </si>
  <si>
    <t>20.09.2016 13:00 - 14:00</t>
  </si>
  <si>
    <t>20.09.2016 14:00 - 15:00</t>
  </si>
  <si>
    <t>20.09.2016 15:00 - 16:00</t>
  </si>
  <si>
    <t>20.09.2016 16:00 - 17:00</t>
  </si>
  <si>
    <t>20.09.2016 17:00 - 18:00</t>
  </si>
  <si>
    <t>20.09.2016 18:00 - 19:00</t>
  </si>
  <si>
    <t>20.09.2016 19:00 - 20:00</t>
  </si>
  <si>
    <t>20.09.2016 20:00 - 21:00</t>
  </si>
  <si>
    <t>20.09.2016 21:00 - 22:00</t>
  </si>
  <si>
    <t>20.09.2016 22:00 - 23:00</t>
  </si>
  <si>
    <t>20.09.2016 23:00 - 24:00</t>
  </si>
  <si>
    <t>21.09.2016 00:00 - 01:00</t>
  </si>
  <si>
    <t>21.09.2016 01:00 - 02:00</t>
  </si>
  <si>
    <t>21.09.2016 02:00 - 03:00</t>
  </si>
  <si>
    <t>21.09.2016 03:00 - 04:00</t>
  </si>
  <si>
    <t>21.09.2016 04:00 - 05:00</t>
  </si>
  <si>
    <t>21.09.2016 05:00 - 06:00</t>
  </si>
  <si>
    <t>21.09.2016 06:00 - 07:00</t>
  </si>
  <si>
    <t>21.09.2016 07:00 - 08:00</t>
  </si>
  <si>
    <t>21.09.2016 08:00 - 09:00</t>
  </si>
  <si>
    <t>21.09.2016 09:00 - 10:00</t>
  </si>
  <si>
    <t>21.09.2016 10:00 - 11:00</t>
  </si>
  <si>
    <t>21.09.2016 11:00 - 12:00</t>
  </si>
  <si>
    <t>21.09.2016 12:00 - 13:00</t>
  </si>
  <si>
    <t>21.09.2016 13:00 - 14:00</t>
  </si>
  <si>
    <t>21.09.2016 14:00 - 15:00</t>
  </si>
  <si>
    <t>21.09.2016 15:00 - 16:00</t>
  </si>
  <si>
    <t>21.09.2016 16:00 - 17:00</t>
  </si>
  <si>
    <t>21.09.2016 17:00 - 18:00</t>
  </si>
  <si>
    <t>21.09.2016 18:00 - 19:00</t>
  </si>
  <si>
    <t>21.09.2016 19:00 - 20:00</t>
  </si>
  <si>
    <t>21.09.2016 20:00 - 21:00</t>
  </si>
  <si>
    <t>21.09.2016 21:00 - 22:00</t>
  </si>
  <si>
    <t>21.09.2016 22:00 - 23:00</t>
  </si>
  <si>
    <t>21.09.2016 23:00 - 24:00</t>
  </si>
  <si>
    <t>22.09.2016 00:00 - 01:00</t>
  </si>
  <si>
    <t>22.09.2016 01:00 - 02:00</t>
  </si>
  <si>
    <t>22.09.2016 02:00 - 03:00</t>
  </si>
  <si>
    <t>22.09.2016 03:00 - 04:00</t>
  </si>
  <si>
    <t>22.09.2016 04:00 - 05:00</t>
  </si>
  <si>
    <t>22.09.2016 05:00 - 06:00</t>
  </si>
  <si>
    <t>22.09.2016 06:00 - 07:00</t>
  </si>
  <si>
    <t>22.09.2016 07:00 - 08:00</t>
  </si>
  <si>
    <t>22.09.2016 08:00 - 09:00</t>
  </si>
  <si>
    <t>22.09.2016 09:00 - 10:00</t>
  </si>
  <si>
    <t>22.09.2016 10:00 - 11:00</t>
  </si>
  <si>
    <t>22.09.2016 11:00 - 12:00</t>
  </si>
  <si>
    <t>22.09.2016 12:00 - 13:00</t>
  </si>
  <si>
    <t>22.09.2016 13:00 - 14:00</t>
  </si>
  <si>
    <t>22.09.2016 14:00 - 15:00</t>
  </si>
  <si>
    <t>22.09.2016 15:00 - 16:00</t>
  </si>
  <si>
    <t>22.09.2016 16:00 - 17:00</t>
  </si>
  <si>
    <t>22.09.2016 17:00 - 18:00</t>
  </si>
  <si>
    <t>22.09.2016 18:00 - 19:00</t>
  </si>
  <si>
    <t>22.09.2016 19:00 - 20:00</t>
  </si>
  <si>
    <t>22.09.2016 20:00 - 21:00</t>
  </si>
  <si>
    <t>22.09.2016 21:00 - 22:00</t>
  </si>
  <si>
    <t>22.09.2016 22:00 - 23:00</t>
  </si>
  <si>
    <t>22.09.2016 23:00 - 24:00</t>
  </si>
  <si>
    <t>23.09.2016 00:00 - 01:00</t>
  </si>
  <si>
    <t>23.09.2016 01:00 - 02:00</t>
  </si>
  <si>
    <t>23.09.2016 02:00 - 03:00</t>
  </si>
  <si>
    <t>23.09.2016 03:00 - 04:00</t>
  </si>
  <si>
    <t>23.09.2016 04:00 - 05:00</t>
  </si>
  <si>
    <t>23.09.2016 05:00 - 06:00</t>
  </si>
  <si>
    <t>23.09.2016 06:00 - 07:00</t>
  </si>
  <si>
    <t>23.09.2016 07:00 - 08:00</t>
  </si>
  <si>
    <t>23.09.2016 08:00 - 09:00</t>
  </si>
  <si>
    <t>23.09.2016 09:00 - 10:00</t>
  </si>
  <si>
    <t>23.09.2016 10:00 - 11:00</t>
  </si>
  <si>
    <t>23.09.2016 11:00 - 12:00</t>
  </si>
  <si>
    <t>23.09.2016 12:00 - 13:00</t>
  </si>
  <si>
    <t>23.09.2016 13:00 - 14:00</t>
  </si>
  <si>
    <t>23.09.2016 14:00 - 15:00</t>
  </si>
  <si>
    <t>23.09.2016 15:00 - 16:00</t>
  </si>
  <si>
    <t>23.09.2016 16:00 - 17:00</t>
  </si>
  <si>
    <t>23.09.2016 17:00 - 18:00</t>
  </si>
  <si>
    <t>23.09.2016 18:00 - 19:00</t>
  </si>
  <si>
    <t>23.09.2016 19:00 - 20:00</t>
  </si>
  <si>
    <t>23.09.2016 20:00 - 21:00</t>
  </si>
  <si>
    <t>23.09.2016 21:00 - 22:00</t>
  </si>
  <si>
    <t>23.09.2016 22:00 - 23:00</t>
  </si>
  <si>
    <t>23.09.2016 23:00 - 24:00</t>
  </si>
  <si>
    <t>24.09.2016 00:00 - 01:00</t>
  </si>
  <si>
    <t>24.09.2016 01:00 - 02:00</t>
  </si>
  <si>
    <t>24.09.2016 02:00 - 03:00</t>
  </si>
  <si>
    <t>24.09.2016 03:00 - 04:00</t>
  </si>
  <si>
    <t>24.09.2016 04:00 - 05:00</t>
  </si>
  <si>
    <t>24.09.2016 05:00 - 06:00</t>
  </si>
  <si>
    <t>24.09.2016 06:00 - 07:00</t>
  </si>
  <si>
    <t>24.09.2016 07:00 - 08:00</t>
  </si>
  <si>
    <t>24.09.2016 08:00 - 09:00</t>
  </si>
  <si>
    <t>24.09.2016 09:00 - 10:00</t>
  </si>
  <si>
    <t>24.09.2016 10:00 - 11:00</t>
  </si>
  <si>
    <t>24.09.2016 11:00 - 12:00</t>
  </si>
  <si>
    <t>24.09.2016 12:00 - 13:00</t>
  </si>
  <si>
    <t>24.09.2016 13:00 - 14:00</t>
  </si>
  <si>
    <t>24.09.2016 14:00 - 15:00</t>
  </si>
  <si>
    <t>24.09.2016 15:00 - 16:00</t>
  </si>
  <si>
    <t>24.09.2016 16:00 - 17:00</t>
  </si>
  <si>
    <t>24.09.2016 17:00 - 18:00</t>
  </si>
  <si>
    <t>24.09.2016 18:00 - 19:00</t>
  </si>
  <si>
    <t>24.09.2016 19:00 - 20:00</t>
  </si>
  <si>
    <t>24.09.2016 20:00 - 21:00</t>
  </si>
  <si>
    <t>24.09.2016 21:00 - 22:00</t>
  </si>
  <si>
    <t>24.09.2016 22:00 - 23:00</t>
  </si>
  <si>
    <t>24.09.2016 23:00 - 24:00</t>
  </si>
  <si>
    <t>25.09.2016 00:00 - 01:00</t>
  </si>
  <si>
    <t>25.09.2016 01:00 - 02:00</t>
  </si>
  <si>
    <t>25.09.2016 02:00 - 03:00</t>
  </si>
  <si>
    <t>25.09.2016 03:00 - 04:00</t>
  </si>
  <si>
    <t>25.09.2016 04:00 - 05:00</t>
  </si>
  <si>
    <t>25.09.2016 05:00 - 06:00</t>
  </si>
  <si>
    <t>25.09.2016 06:00 - 07:00</t>
  </si>
  <si>
    <t>25.09.2016 07:00 - 08:00</t>
  </si>
  <si>
    <t>25.09.2016 08:00 - 09:00</t>
  </si>
  <si>
    <t>25.09.2016 09:00 - 10:00</t>
  </si>
  <si>
    <t>25.09.2016 10:00 - 11:00</t>
  </si>
  <si>
    <t>25.09.2016 11:00 - 12:00</t>
  </si>
  <si>
    <t>25.09.2016 12:00 - 13:00</t>
  </si>
  <si>
    <t>25.09.2016 13:00 - 14:00</t>
  </si>
  <si>
    <t>25.09.2016 14:00 - 15:00</t>
  </si>
  <si>
    <t>25.09.2016 15:00 - 16:00</t>
  </si>
  <si>
    <t>25.09.2016 16:00 - 17:00</t>
  </si>
  <si>
    <t>25.09.2016 17:00 - 18:00</t>
  </si>
  <si>
    <t>25.09.2016 18:00 - 19:00</t>
  </si>
  <si>
    <t>25.09.2016 19:00 - 20:00</t>
  </si>
  <si>
    <t>25.09.2016 20:00 - 21:00</t>
  </si>
  <si>
    <t>25.09.2016 21:00 - 22:00</t>
  </si>
  <si>
    <t>25.09.2016 22:00 - 23:00</t>
  </si>
  <si>
    <t>25.09.2016 23:00 - 24:00</t>
  </si>
  <si>
    <t>26.09.2016 00:00 - 01:00</t>
  </si>
  <si>
    <t>26.09.2016 01:00 - 02:00</t>
  </si>
  <si>
    <t>26.09.2016 02:00 - 03:00</t>
  </si>
  <si>
    <t>26.09.2016 03:00 - 04:00</t>
  </si>
  <si>
    <t>26.09.2016 04:00 - 05:00</t>
  </si>
  <si>
    <t>26.09.2016 05:00 - 06:00</t>
  </si>
  <si>
    <t>26.09.2016 06:00 - 07:00</t>
  </si>
  <si>
    <t>26.09.2016 07:00 - 08:00</t>
  </si>
  <si>
    <t>26.09.2016 08:00 - 09:00</t>
  </si>
  <si>
    <t>26.09.2016 09:00 - 10:00</t>
  </si>
  <si>
    <t>26.09.2016 10:00 - 11:00</t>
  </si>
  <si>
    <t>26.09.2016 11:00 - 12:00</t>
  </si>
  <si>
    <t>26.09.2016 12:00 - 13:00</t>
  </si>
  <si>
    <t>26.09.2016 13:00 - 14:00</t>
  </si>
  <si>
    <t>26.09.2016 14:00 - 15:00</t>
  </si>
  <si>
    <t>26.09.2016 15:00 - 16:00</t>
  </si>
  <si>
    <t>26.09.2016 16:00 - 17:00</t>
  </si>
  <si>
    <t>26.09.2016 17:00 - 18:00</t>
  </si>
  <si>
    <t>26.09.2016 18:00 - 19:00</t>
  </si>
  <si>
    <t>26.09.2016 19:00 - 20:00</t>
  </si>
  <si>
    <t>26.09.2016 20:00 - 21:00</t>
  </si>
  <si>
    <t>26.09.2016 21:00 - 22:00</t>
  </si>
  <si>
    <t>26.09.2016 22:00 - 23:00</t>
  </si>
  <si>
    <t>26.09.2016 23:00 - 24:00</t>
  </si>
  <si>
    <t>27.09.2016 00:00 - 01:00</t>
  </si>
  <si>
    <t>27.09.2016 01:00 - 02:00</t>
  </si>
  <si>
    <t>27.09.2016 02:00 - 03:00</t>
  </si>
  <si>
    <t>27.09.2016 03:00 - 04:00</t>
  </si>
  <si>
    <t>27.09.2016 04:00 - 05:00</t>
  </si>
  <si>
    <t>27.09.2016 05:00 - 06:00</t>
  </si>
  <si>
    <t>27.09.2016 06:00 - 07:00</t>
  </si>
  <si>
    <t>27.09.2016 07:00 - 08:00</t>
  </si>
  <si>
    <t>27.09.2016 08:00 - 09:00</t>
  </si>
  <si>
    <t>27.09.2016 09:00 - 10:00</t>
  </si>
  <si>
    <t>27.09.2016 10:00 - 11:00</t>
  </si>
  <si>
    <t>27.09.2016 11:00 - 12:00</t>
  </si>
  <si>
    <t>27.09.2016 12:00 - 13:00</t>
  </si>
  <si>
    <t>27.09.2016 13:00 - 14:00</t>
  </si>
  <si>
    <t>27.09.2016 14:00 - 15:00</t>
  </si>
  <si>
    <t>27.09.2016 15:00 - 16:00</t>
  </si>
  <si>
    <t>27.09.2016 16:00 - 17:00</t>
  </si>
  <si>
    <t>27.09.2016 17:00 - 18:00</t>
  </si>
  <si>
    <t>27.09.2016 18:00 - 19:00</t>
  </si>
  <si>
    <t>27.09.2016 19:00 - 20:00</t>
  </si>
  <si>
    <t>27.09.2016 20:00 - 21:00</t>
  </si>
  <si>
    <t>27.09.2016 21:00 - 22:00</t>
  </si>
  <si>
    <t>27.09.2016 22:00 - 23:00</t>
  </si>
  <si>
    <t>27.09.2016 23:00 - 24:00</t>
  </si>
  <si>
    <t>28.09.2016 00:00 - 01:00</t>
  </si>
  <si>
    <t>28.09.2016 01:00 - 02:00</t>
  </si>
  <si>
    <t>28.09.2016 02:00 - 03:00</t>
  </si>
  <si>
    <t>28.09.2016 03:00 - 04:00</t>
  </si>
  <si>
    <t>28.09.2016 04:00 - 05:00</t>
  </si>
  <si>
    <t>28.09.2016 05:00 - 06:00</t>
  </si>
  <si>
    <t>28.09.2016 06:00 - 07:00</t>
  </si>
  <si>
    <t>28.09.2016 07:00 - 08:00</t>
  </si>
  <si>
    <t>28.09.2016 08:00 - 09:00</t>
  </si>
  <si>
    <t>28.09.2016 09:00 - 10:00</t>
  </si>
  <si>
    <t>28.09.2016 10:00 - 11:00</t>
  </si>
  <si>
    <t>28.09.2016 11:00 - 12:00</t>
  </si>
  <si>
    <t>28.09.2016 12:00 - 13:00</t>
  </si>
  <si>
    <t>28.09.2016 13:00 - 14:00</t>
  </si>
  <si>
    <t>28.09.2016 14:00 - 15:00</t>
  </si>
  <si>
    <t>28.09.2016 15:00 - 16:00</t>
  </si>
  <si>
    <t>28.09.2016 16:00 - 17:00</t>
  </si>
  <si>
    <t>28.09.2016 17:00 - 18:00</t>
  </si>
  <si>
    <t>28.09.2016 18:00 - 19:00</t>
  </si>
  <si>
    <t>28.09.2016 19:00 - 20:00</t>
  </si>
  <si>
    <t>28.09.2016 20:00 - 21:00</t>
  </si>
  <si>
    <t>28.09.2016 21:00 - 22:00</t>
  </si>
  <si>
    <t>28.09.2016 22:00 - 23:00</t>
  </si>
  <si>
    <t>28.09.2016 23:00 - 24:00</t>
  </si>
  <si>
    <t>29.09.2016 00:00 - 01:00</t>
  </si>
  <si>
    <t>29.09.2016 01:00 - 02:00</t>
  </si>
  <si>
    <t>29.09.2016 02:00 - 03:00</t>
  </si>
  <si>
    <t>29.09.2016 03:00 - 04:00</t>
  </si>
  <si>
    <t>29.09.2016 04:00 - 05:00</t>
  </si>
  <si>
    <t>29.09.2016 05:00 - 06:00</t>
  </si>
  <si>
    <t>29.09.2016 06:00 - 07:00</t>
  </si>
  <si>
    <t>29.09.2016 07:00 - 08:00</t>
  </si>
  <si>
    <t>29.09.2016 08:00 - 09:00</t>
  </si>
  <si>
    <t>29.09.2016 09:00 - 10:00</t>
  </si>
  <si>
    <t>29.09.2016 10:00 - 11:00</t>
  </si>
  <si>
    <t>29.09.2016 11:00 - 12:00</t>
  </si>
  <si>
    <t>29.09.2016 12:00 - 13:00</t>
  </si>
  <si>
    <t>29.09.2016 13:00 - 14:00</t>
  </si>
  <si>
    <t>29.09.2016 14:00 - 15:00</t>
  </si>
  <si>
    <t>29.09.2016 15:00 - 16:00</t>
  </si>
  <si>
    <t>29.09.2016 16:00 - 17:00</t>
  </si>
  <si>
    <t>29.09.2016 17:00 - 18:00</t>
  </si>
  <si>
    <t>29.09.2016 18:00 - 19:00</t>
  </si>
  <si>
    <t>29.09.2016 19:00 - 20:00</t>
  </si>
  <si>
    <t>29.09.2016 20:00 - 21:00</t>
  </si>
  <si>
    <t>29.09.2016 21:00 - 22:00</t>
  </si>
  <si>
    <t>29.09.2016 22:00 - 23:00</t>
  </si>
  <si>
    <t>29.09.2016 23:00 - 24:00</t>
  </si>
  <si>
    <t>30.09.2016 00:00 - 01:00</t>
  </si>
  <si>
    <t>30.09.2016 01:00 - 02:00</t>
  </si>
  <si>
    <t>30.09.2016 02:00 - 03:00</t>
  </si>
  <si>
    <t>30.09.2016 03:00 - 04:00</t>
  </si>
  <si>
    <t>30.09.2016 04:00 - 05:00</t>
  </si>
  <si>
    <t>30.09.2016 05:00 - 06:00</t>
  </si>
  <si>
    <t>30.09.2016 06:00 - 07:00</t>
  </si>
  <si>
    <t>30.09.2016 07:00 - 08:00</t>
  </si>
  <si>
    <t>30.09.2016 08:00 - 09:00</t>
  </si>
  <si>
    <t>30.09.2016 09:00 - 10:00</t>
  </si>
  <si>
    <t>30.09.2016 10:00 - 11:00</t>
  </si>
  <si>
    <t>30.09.2016 11:00 - 12:00</t>
  </si>
  <si>
    <t>30.09.2016 12:00 - 13:00</t>
  </si>
  <si>
    <t>30.09.2016 13:00 - 14:00</t>
  </si>
  <si>
    <t>30.09.2016 14:00 - 15:00</t>
  </si>
  <si>
    <t>30.09.2016 15:00 - 16:00</t>
  </si>
  <si>
    <t>30.09.2016 16:00 - 17:00</t>
  </si>
  <si>
    <t>30.09.2016 17:00 - 18:00</t>
  </si>
  <si>
    <t>30.09.2016 18:00 - 19:00</t>
  </si>
  <si>
    <t>30.09.2016 19:00 - 20:00</t>
  </si>
  <si>
    <t>30.09.2016 20:00 - 21:00</t>
  </si>
  <si>
    <t>30.09.2016 21:00 - 22:00</t>
  </si>
  <si>
    <t>30.09.2016 22:00 - 23:00</t>
  </si>
  <si>
    <t>30.09.2016 23:00 - 24:00</t>
  </si>
  <si>
    <t>01.10.2016 00:00 - 01:00</t>
  </si>
  <si>
    <t>01.10.2016 01:00 - 02:00</t>
  </si>
  <si>
    <t>01.10.2016 02:00 - 03:00</t>
  </si>
  <si>
    <t>01.10.2016 03:00 - 04:00</t>
  </si>
  <si>
    <t>01.10.2016 04:00 - 05:00</t>
  </si>
  <si>
    <t>01.10.2016 05:00 - 06:00</t>
  </si>
  <si>
    <t>07.09.2016 06:00</t>
  </si>
  <si>
    <t>08.09.2016 06:00</t>
  </si>
  <si>
    <t>09.09.2016 06:00</t>
  </si>
  <si>
    <t>10.09.2016 06:00</t>
  </si>
  <si>
    <t>11.09.2016 06:00</t>
  </si>
  <si>
    <t>12.09.2016 06:00</t>
  </si>
  <si>
    <t>13.09.2016 06:00</t>
  </si>
  <si>
    <t>14.09.2016 06:00</t>
  </si>
  <si>
    <t>15.09.2016 06:00</t>
  </si>
  <si>
    <t>16.09.2016 06:00</t>
  </si>
  <si>
    <t>17.09.2016 06:00</t>
  </si>
  <si>
    <t>18.09.2016 06:00</t>
  </si>
  <si>
    <t>19.09.2016 06:00</t>
  </si>
  <si>
    <t>20.09.2016 06:00</t>
  </si>
  <si>
    <t>21.09.2016 06:00</t>
  </si>
  <si>
    <t>22.09.2016 06:00</t>
  </si>
  <si>
    <t>23.09.2016 06:00</t>
  </si>
  <si>
    <t>24.09.2016 06:00</t>
  </si>
  <si>
    <t>25.09.2016 06:00</t>
  </si>
  <si>
    <t>26.09.2016 06:00</t>
  </si>
  <si>
    <t>27.09.2016 06:00</t>
  </si>
  <si>
    <t>28.09.2016 06:00</t>
  </si>
  <si>
    <t>29.09.2016 06:00</t>
  </si>
  <si>
    <t>30.09.2016 06:00</t>
  </si>
  <si>
    <t>01.10.2016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</si>
</sst>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6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7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0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  <xf numFmtId="3" fontId="3" fillId="0" borderId="26" xfId="1" applyNumberFormat="1" applyFont="1" applyFill="1" applyBorder="1" applyAlignment="1">
      <alignment horizontal="center"/>
    </xf>
    <xf numFmtId="2" fontId="3" fillId="3" borderId="3" xfId="1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01.09.2016 06:00 - 07:00</c:v>
                </c:pt>
                <c:pt idx="1">
                  <c:v>01.09.2016 07:00 - 08:00</c:v>
                </c:pt>
                <c:pt idx="2">
                  <c:v>01.09.2016 08:00 - 09:00</c:v>
                </c:pt>
                <c:pt idx="3">
                  <c:v>01.09.2016 09:00 - 10:00</c:v>
                </c:pt>
                <c:pt idx="4">
                  <c:v>01.09.2016 10:00 - 11:00</c:v>
                </c:pt>
                <c:pt idx="5">
                  <c:v>01.09.2016 11:00 - 12:00</c:v>
                </c:pt>
                <c:pt idx="6">
                  <c:v>01.09.2016 12:00 - 13:00</c:v>
                </c:pt>
                <c:pt idx="7">
                  <c:v>01.09.2016 13:00 - 14:00</c:v>
                </c:pt>
                <c:pt idx="8">
                  <c:v>01.09.2016 14:00 - 15:00</c:v>
                </c:pt>
                <c:pt idx="9">
                  <c:v>01.09.2016 15:00 - 16:00</c:v>
                </c:pt>
                <c:pt idx="10">
                  <c:v>01.09.2016 16:00 - 17:00</c:v>
                </c:pt>
                <c:pt idx="11">
                  <c:v>01.09.2016 17:00 - 18:00</c:v>
                </c:pt>
                <c:pt idx="12">
                  <c:v>01.09.2016 18:00 - 19:00</c:v>
                </c:pt>
                <c:pt idx="13">
                  <c:v>01.09.2016 19:00 - 20:00</c:v>
                </c:pt>
                <c:pt idx="14">
                  <c:v>01.09.2016 20:00 - 21:00</c:v>
                </c:pt>
                <c:pt idx="15">
                  <c:v>01.09.2016 21:00 - 22:00</c:v>
                </c:pt>
                <c:pt idx="16">
                  <c:v>01.09.2016 22:00 - 23:00</c:v>
                </c:pt>
                <c:pt idx="17">
                  <c:v>01.09.2016 23:00 - 24:00</c:v>
                </c:pt>
                <c:pt idx="18">
                  <c:v>02.09.2016 00:00 - 01:00</c:v>
                </c:pt>
                <c:pt idx="19">
                  <c:v>02.09.2016 01:00 - 02:00</c:v>
                </c:pt>
                <c:pt idx="20">
                  <c:v>02.09.2016 02:00 - 03:00</c:v>
                </c:pt>
                <c:pt idx="21">
                  <c:v>02.09.2016 03:00 - 04:00</c:v>
                </c:pt>
                <c:pt idx="22">
                  <c:v>02.09.2016 04:00 - 05:00</c:v>
                </c:pt>
                <c:pt idx="23">
                  <c:v>02.09.2016 05:00 - 06:00</c:v>
                </c:pt>
                <c:pt idx="24">
                  <c:v>02.09.2016 06:00 - 07:00</c:v>
                </c:pt>
                <c:pt idx="25">
                  <c:v>02.09.2016 07:00 - 08:00</c:v>
                </c:pt>
                <c:pt idx="26">
                  <c:v>02.09.2016 08:00 - 09:00</c:v>
                </c:pt>
                <c:pt idx="27">
                  <c:v>02.09.2016 09:00 - 10:00</c:v>
                </c:pt>
                <c:pt idx="28">
                  <c:v>02.09.2016 10:00 - 11:00</c:v>
                </c:pt>
                <c:pt idx="29">
                  <c:v>02.09.2016 11:00 - 12:00</c:v>
                </c:pt>
                <c:pt idx="30">
                  <c:v>02.09.2016 12:00 - 13:00</c:v>
                </c:pt>
                <c:pt idx="31">
                  <c:v>02.09.2016 13:00 - 14:00</c:v>
                </c:pt>
                <c:pt idx="32">
                  <c:v>02.09.2016 14:00 - 15:00</c:v>
                </c:pt>
                <c:pt idx="33">
                  <c:v>02.09.2016 15:00 - 16:00</c:v>
                </c:pt>
                <c:pt idx="34">
                  <c:v>02.09.2016 16:00 - 17:00</c:v>
                </c:pt>
                <c:pt idx="35">
                  <c:v>02.09.2016 17:00 - 18:00</c:v>
                </c:pt>
                <c:pt idx="36">
                  <c:v>02.09.2016 18:00 - 19:00</c:v>
                </c:pt>
                <c:pt idx="37">
                  <c:v>02.09.2016 19:00 - 20:00</c:v>
                </c:pt>
                <c:pt idx="38">
                  <c:v>02.09.2016 20:00 - 21:00</c:v>
                </c:pt>
                <c:pt idx="39">
                  <c:v>02.09.2016 21:00 - 22:00</c:v>
                </c:pt>
                <c:pt idx="40">
                  <c:v>02.09.2016 22:00 - 23:00</c:v>
                </c:pt>
                <c:pt idx="41">
                  <c:v>02.09.2016 23:00 - 24:00</c:v>
                </c:pt>
                <c:pt idx="42">
                  <c:v>03.09.2016 00:00 - 01:00</c:v>
                </c:pt>
                <c:pt idx="43">
                  <c:v>03.09.2016 01:00 - 02:00</c:v>
                </c:pt>
                <c:pt idx="44">
                  <c:v>03.09.2016 02:00 - 03:00</c:v>
                </c:pt>
                <c:pt idx="45">
                  <c:v>03.09.2016 03:00 - 04:00</c:v>
                </c:pt>
                <c:pt idx="46">
                  <c:v>03.09.2016 04:00 - 05:00</c:v>
                </c:pt>
                <c:pt idx="47">
                  <c:v>03.09.2016 05:00 - 06:00</c:v>
                </c:pt>
                <c:pt idx="48">
                  <c:v>03.09.2016 06:00 - 07:00</c:v>
                </c:pt>
                <c:pt idx="49">
                  <c:v>03.09.2016 07:00 - 08:00</c:v>
                </c:pt>
                <c:pt idx="50">
                  <c:v>03.09.2016 08:00 - 09:00</c:v>
                </c:pt>
                <c:pt idx="51">
                  <c:v>03.09.2016 09:00 - 10:00</c:v>
                </c:pt>
                <c:pt idx="52">
                  <c:v>03.09.2016 10:00 - 11:00</c:v>
                </c:pt>
                <c:pt idx="53">
                  <c:v>03.09.2016 11:00 - 12:00</c:v>
                </c:pt>
                <c:pt idx="54">
                  <c:v>03.09.2016 12:00 - 13:00</c:v>
                </c:pt>
                <c:pt idx="55">
                  <c:v>03.09.2016 13:00 - 14:00</c:v>
                </c:pt>
                <c:pt idx="56">
                  <c:v>03.09.2016 14:00 - 15:00</c:v>
                </c:pt>
                <c:pt idx="57">
                  <c:v>03.09.2016 15:00 - 16:00</c:v>
                </c:pt>
                <c:pt idx="58">
                  <c:v>03.09.2016 16:00 - 17:00</c:v>
                </c:pt>
                <c:pt idx="59">
                  <c:v>03.09.2016 17:00 - 18:00</c:v>
                </c:pt>
                <c:pt idx="60">
                  <c:v>03.09.2016 18:00 - 19:00</c:v>
                </c:pt>
                <c:pt idx="61">
                  <c:v>03.09.2016 19:00 - 20:00</c:v>
                </c:pt>
                <c:pt idx="62">
                  <c:v>03.09.2016 20:00 - 21:00</c:v>
                </c:pt>
                <c:pt idx="63">
                  <c:v>03.09.2016 21:00 - 22:00</c:v>
                </c:pt>
                <c:pt idx="64">
                  <c:v>03.09.2016 22:00 - 23:00</c:v>
                </c:pt>
                <c:pt idx="65">
                  <c:v>03.09.2016 23:00 - 24:00</c:v>
                </c:pt>
                <c:pt idx="66">
                  <c:v>04.09.2016 00:00 - 01:00</c:v>
                </c:pt>
                <c:pt idx="67">
                  <c:v>04.09.2016 01:00 - 02:00</c:v>
                </c:pt>
                <c:pt idx="68">
                  <c:v>04.09.2016 02:00 - 03:00</c:v>
                </c:pt>
                <c:pt idx="69">
                  <c:v>04.09.2016 03:00 - 04:00</c:v>
                </c:pt>
                <c:pt idx="70">
                  <c:v>04.09.2016 04:00 - 05:00</c:v>
                </c:pt>
                <c:pt idx="71">
                  <c:v>04.09.2016 05:00 - 06:00</c:v>
                </c:pt>
                <c:pt idx="72">
                  <c:v>04.09.2016 06:00 - 07:00</c:v>
                </c:pt>
                <c:pt idx="73">
                  <c:v>04.09.2016 07:00 - 08:00</c:v>
                </c:pt>
                <c:pt idx="74">
                  <c:v>04.09.2016 08:00 - 09:00</c:v>
                </c:pt>
                <c:pt idx="75">
                  <c:v>04.09.2016 09:00 - 10:00</c:v>
                </c:pt>
                <c:pt idx="76">
                  <c:v>04.09.2016 10:00 - 11:00</c:v>
                </c:pt>
                <c:pt idx="77">
                  <c:v>04.09.2016 11:00 - 12:00</c:v>
                </c:pt>
                <c:pt idx="78">
                  <c:v>04.09.2016 12:00 - 13:00</c:v>
                </c:pt>
                <c:pt idx="79">
                  <c:v>04.09.2016 13:00 - 14:00</c:v>
                </c:pt>
                <c:pt idx="80">
                  <c:v>04.09.2016 14:00 - 15:00</c:v>
                </c:pt>
                <c:pt idx="81">
                  <c:v>04.09.2016 15:00 - 16:00</c:v>
                </c:pt>
                <c:pt idx="82">
                  <c:v>04.09.2016 16:00 - 17:00</c:v>
                </c:pt>
                <c:pt idx="83">
                  <c:v>04.09.2016 17:00 - 18:00</c:v>
                </c:pt>
                <c:pt idx="84">
                  <c:v>04.09.2016 18:00 - 19:00</c:v>
                </c:pt>
                <c:pt idx="85">
                  <c:v>04.09.2016 19:00 - 20:00</c:v>
                </c:pt>
                <c:pt idx="86">
                  <c:v>04.09.2016 20:00 - 21:00</c:v>
                </c:pt>
                <c:pt idx="87">
                  <c:v>04.09.2016 21:00 - 22:00</c:v>
                </c:pt>
                <c:pt idx="88">
                  <c:v>04.09.2016 22:00 - 23:00</c:v>
                </c:pt>
                <c:pt idx="89">
                  <c:v>04.09.2016 23:00 - 24:00</c:v>
                </c:pt>
                <c:pt idx="90">
                  <c:v>05.09.2016 00:00 - 01:00</c:v>
                </c:pt>
                <c:pt idx="91">
                  <c:v>05.09.2016 01:00 - 02:00</c:v>
                </c:pt>
                <c:pt idx="92">
                  <c:v>05.09.2016 02:00 - 03:00</c:v>
                </c:pt>
                <c:pt idx="93">
                  <c:v>05.09.2016 03:00 - 04:00</c:v>
                </c:pt>
                <c:pt idx="94">
                  <c:v>05.09.2016 04:00 - 05:00</c:v>
                </c:pt>
                <c:pt idx="95">
                  <c:v>05.09.2016 05:00 - 06:00</c:v>
                </c:pt>
                <c:pt idx="96">
                  <c:v>05.09.2016 06:00 - 07:00</c:v>
                </c:pt>
                <c:pt idx="97">
                  <c:v>05.09.2016 07:00 - 08:00</c:v>
                </c:pt>
                <c:pt idx="98">
                  <c:v>05.09.2016 08:00 - 09:00</c:v>
                </c:pt>
                <c:pt idx="99">
                  <c:v>05.09.2016 09:00 - 10:00</c:v>
                </c:pt>
                <c:pt idx="100">
                  <c:v>05.09.2016 10:00 - 11:00</c:v>
                </c:pt>
                <c:pt idx="101">
                  <c:v>05.09.2016 11:00 - 12:00</c:v>
                </c:pt>
                <c:pt idx="102">
                  <c:v>05.09.2016 12:00 - 13:00</c:v>
                </c:pt>
                <c:pt idx="103">
                  <c:v>05.09.2016 13:00 - 14:00</c:v>
                </c:pt>
                <c:pt idx="104">
                  <c:v>05.09.2016 14:00 - 15:00</c:v>
                </c:pt>
                <c:pt idx="105">
                  <c:v>05.09.2016 15:00 - 16:00</c:v>
                </c:pt>
                <c:pt idx="106">
                  <c:v>05.09.2016 16:00 - 17:00</c:v>
                </c:pt>
                <c:pt idx="107">
                  <c:v>05.09.2016 17:00 - 18:00</c:v>
                </c:pt>
                <c:pt idx="108">
                  <c:v>05.09.2016 18:00 - 19:00</c:v>
                </c:pt>
                <c:pt idx="109">
                  <c:v>05.09.2016 19:00 - 20:00</c:v>
                </c:pt>
                <c:pt idx="110">
                  <c:v>05.09.2016 20:00 - 21:00</c:v>
                </c:pt>
                <c:pt idx="111">
                  <c:v>05.09.2016 21:00 - 22:00</c:v>
                </c:pt>
                <c:pt idx="112">
                  <c:v>05.09.2016 22:00 - 23:00</c:v>
                </c:pt>
                <c:pt idx="113">
                  <c:v>05.09.2016 23:00 - 24:00</c:v>
                </c:pt>
                <c:pt idx="114">
                  <c:v>06.09.2016 00:00 - 01:00</c:v>
                </c:pt>
                <c:pt idx="115">
                  <c:v>06.09.2016 01:00 - 02:00</c:v>
                </c:pt>
                <c:pt idx="116">
                  <c:v>06.09.2016 02:00 - 03:00</c:v>
                </c:pt>
                <c:pt idx="117">
                  <c:v>06.09.2016 03:00 - 04:00</c:v>
                </c:pt>
                <c:pt idx="118">
                  <c:v>06.09.2016 04:00 - 05:00</c:v>
                </c:pt>
                <c:pt idx="119">
                  <c:v>06.09.2016 05:00 - 06:00</c:v>
                </c:pt>
                <c:pt idx="120">
                  <c:v>06.09.2016 06:00 - 07:00</c:v>
                </c:pt>
                <c:pt idx="121">
                  <c:v>06.09.2016 07:00 - 08:00</c:v>
                </c:pt>
                <c:pt idx="122">
                  <c:v>06.09.2016 08:00 - 09:00</c:v>
                </c:pt>
                <c:pt idx="123">
                  <c:v>06.09.2016 09:00 - 10:00</c:v>
                </c:pt>
                <c:pt idx="124">
                  <c:v>06.09.2016 10:00 - 11:00</c:v>
                </c:pt>
                <c:pt idx="125">
                  <c:v>06.09.2016 11:00 - 12:00</c:v>
                </c:pt>
                <c:pt idx="126">
                  <c:v>06.09.2016 12:00 - 13:00</c:v>
                </c:pt>
                <c:pt idx="127">
                  <c:v>06.09.2016 13:00 - 14:00</c:v>
                </c:pt>
                <c:pt idx="128">
                  <c:v>06.09.2016 14:00 - 15:00</c:v>
                </c:pt>
                <c:pt idx="129">
                  <c:v>06.09.2016 15:00 - 16:00</c:v>
                </c:pt>
                <c:pt idx="130">
                  <c:v>06.09.2016 16:00 - 17:00</c:v>
                </c:pt>
                <c:pt idx="131">
                  <c:v>06.09.2016 17:00 - 18:00</c:v>
                </c:pt>
                <c:pt idx="132">
                  <c:v>06.09.2016 18:00 - 19:00</c:v>
                </c:pt>
                <c:pt idx="133">
                  <c:v>06.09.2016 19:00 - 20:00</c:v>
                </c:pt>
                <c:pt idx="134">
                  <c:v>06.09.2016 20:00 - 21:00</c:v>
                </c:pt>
                <c:pt idx="135">
                  <c:v>06.09.2016 21:00 - 22:00</c:v>
                </c:pt>
                <c:pt idx="136">
                  <c:v>06.09.2016 22:00 - 23:00</c:v>
                </c:pt>
                <c:pt idx="137">
                  <c:v>06.09.2016 23:00 - 24:00</c:v>
                </c:pt>
                <c:pt idx="138">
                  <c:v>07.09.2016 00:00 - 01:00</c:v>
                </c:pt>
                <c:pt idx="139">
                  <c:v>07.09.2016 01:00 - 02:00</c:v>
                </c:pt>
                <c:pt idx="140">
                  <c:v>07.09.2016 02:00 - 03:00</c:v>
                </c:pt>
                <c:pt idx="141">
                  <c:v>07.09.2016 03:00 - 04:00</c:v>
                </c:pt>
                <c:pt idx="142">
                  <c:v>07.09.2016 04:00 - 05:00</c:v>
                </c:pt>
                <c:pt idx="143">
                  <c:v>07.09.2016 05:00 - 06:00</c:v>
                </c:pt>
                <c:pt idx="144">
                  <c:v>07.09.2016 06:00 - 07:00</c:v>
                </c:pt>
                <c:pt idx="145">
                  <c:v>07.09.2016 07:00 - 08:00</c:v>
                </c:pt>
                <c:pt idx="146">
                  <c:v>07.09.2016 08:00 - 09:00</c:v>
                </c:pt>
                <c:pt idx="147">
                  <c:v>07.09.2016 09:00 - 10:00</c:v>
                </c:pt>
                <c:pt idx="148">
                  <c:v>07.09.2016 10:00 - 11:00</c:v>
                </c:pt>
                <c:pt idx="149">
                  <c:v>07.09.2016 11:00 - 12:00</c:v>
                </c:pt>
                <c:pt idx="150">
                  <c:v>07.09.2016 12:00 - 13:00</c:v>
                </c:pt>
                <c:pt idx="151">
                  <c:v>07.09.2016 13:00 - 14:00</c:v>
                </c:pt>
                <c:pt idx="152">
                  <c:v>07.09.2016 14:00 - 15:00</c:v>
                </c:pt>
                <c:pt idx="153">
                  <c:v>07.09.2016 15:00 - 16:00</c:v>
                </c:pt>
                <c:pt idx="154">
                  <c:v>07.09.2016 16:00 - 17:00</c:v>
                </c:pt>
                <c:pt idx="155">
                  <c:v>07.09.2016 17:00 - 18:00</c:v>
                </c:pt>
                <c:pt idx="156">
                  <c:v>07.09.2016 18:00 - 19:00</c:v>
                </c:pt>
                <c:pt idx="157">
                  <c:v>07.09.2016 19:00 - 20:00</c:v>
                </c:pt>
                <c:pt idx="158">
                  <c:v>07.09.2016 20:00 - 21:00</c:v>
                </c:pt>
                <c:pt idx="159">
                  <c:v>07.09.2016 21:00 - 22:00</c:v>
                </c:pt>
                <c:pt idx="160">
                  <c:v>07.09.2016 22:00 - 23:00</c:v>
                </c:pt>
                <c:pt idx="161">
                  <c:v>07.09.2016 23:00 - 24:00</c:v>
                </c:pt>
                <c:pt idx="162">
                  <c:v>08.09.2016 00:00 - 01:00</c:v>
                </c:pt>
                <c:pt idx="163">
                  <c:v>08.09.2016 01:00 - 02:00</c:v>
                </c:pt>
                <c:pt idx="164">
                  <c:v>08.09.2016 02:00 - 03:00</c:v>
                </c:pt>
                <c:pt idx="165">
                  <c:v>08.09.2016 03:00 - 04:00</c:v>
                </c:pt>
                <c:pt idx="166">
                  <c:v>08.09.2016 04:00 - 05:00</c:v>
                </c:pt>
                <c:pt idx="167">
                  <c:v>08.09.2016 05:00 - 06:00</c:v>
                </c:pt>
                <c:pt idx="168">
                  <c:v>08.09.2016 06:00 - 07:00</c:v>
                </c:pt>
                <c:pt idx="169">
                  <c:v>08.09.2016 07:00 - 08:00</c:v>
                </c:pt>
                <c:pt idx="170">
                  <c:v>08.09.2016 08:00 - 09:00</c:v>
                </c:pt>
                <c:pt idx="171">
                  <c:v>08.09.2016 09:00 - 10:00</c:v>
                </c:pt>
                <c:pt idx="172">
                  <c:v>08.09.2016 10:00 - 11:00</c:v>
                </c:pt>
                <c:pt idx="173">
                  <c:v>08.09.2016 11:00 - 12:00</c:v>
                </c:pt>
                <c:pt idx="174">
                  <c:v>08.09.2016 12:00 - 13:00</c:v>
                </c:pt>
                <c:pt idx="175">
                  <c:v>08.09.2016 13:00 - 14:00</c:v>
                </c:pt>
                <c:pt idx="176">
                  <c:v>08.09.2016 14:00 - 15:00</c:v>
                </c:pt>
                <c:pt idx="177">
                  <c:v>08.09.2016 15:00 - 16:00</c:v>
                </c:pt>
                <c:pt idx="178">
                  <c:v>08.09.2016 16:00 - 17:00</c:v>
                </c:pt>
                <c:pt idx="179">
                  <c:v>08.09.2016 17:00 - 18:00</c:v>
                </c:pt>
                <c:pt idx="180">
                  <c:v>08.09.2016 18:00 - 19:00</c:v>
                </c:pt>
                <c:pt idx="181">
                  <c:v>08.09.2016 19:00 - 20:00</c:v>
                </c:pt>
                <c:pt idx="182">
                  <c:v>08.09.2016 20:00 - 21:00</c:v>
                </c:pt>
                <c:pt idx="183">
                  <c:v>08.09.2016 21:00 - 22:00</c:v>
                </c:pt>
                <c:pt idx="184">
                  <c:v>08.09.2016 22:00 - 23:00</c:v>
                </c:pt>
                <c:pt idx="185">
                  <c:v>08.09.2016 23:00 - 24:00</c:v>
                </c:pt>
                <c:pt idx="186">
                  <c:v>09.09.2016 00:00 - 01:00</c:v>
                </c:pt>
                <c:pt idx="187">
                  <c:v>09.09.2016 01:00 - 02:00</c:v>
                </c:pt>
                <c:pt idx="188">
                  <c:v>09.09.2016 02:00 - 03:00</c:v>
                </c:pt>
                <c:pt idx="189">
                  <c:v>09.09.2016 03:00 - 04:00</c:v>
                </c:pt>
                <c:pt idx="190">
                  <c:v>09.09.2016 04:00 - 05:00</c:v>
                </c:pt>
                <c:pt idx="191">
                  <c:v>09.09.2016 05:00 - 06:00</c:v>
                </c:pt>
                <c:pt idx="192">
                  <c:v>09.09.2016 06:00 - 07:00</c:v>
                </c:pt>
                <c:pt idx="193">
                  <c:v>09.09.2016 07:00 - 08:00</c:v>
                </c:pt>
                <c:pt idx="194">
                  <c:v>09.09.2016 08:00 - 09:00</c:v>
                </c:pt>
                <c:pt idx="195">
                  <c:v>09.09.2016 09:00 - 10:00</c:v>
                </c:pt>
                <c:pt idx="196">
                  <c:v>09.09.2016 10:00 - 11:00</c:v>
                </c:pt>
                <c:pt idx="197">
                  <c:v>09.09.2016 11:00 - 12:00</c:v>
                </c:pt>
                <c:pt idx="198">
                  <c:v>09.09.2016 12:00 - 13:00</c:v>
                </c:pt>
                <c:pt idx="199">
                  <c:v>09.09.2016 13:00 - 14:00</c:v>
                </c:pt>
                <c:pt idx="200">
                  <c:v>09.09.2016 14:00 - 15:00</c:v>
                </c:pt>
                <c:pt idx="201">
                  <c:v>09.09.2016 15:00 - 16:00</c:v>
                </c:pt>
                <c:pt idx="202">
                  <c:v>09.09.2016 16:00 - 17:00</c:v>
                </c:pt>
                <c:pt idx="203">
                  <c:v>09.09.2016 17:00 - 18:00</c:v>
                </c:pt>
                <c:pt idx="204">
                  <c:v>09.09.2016 18:00 - 19:00</c:v>
                </c:pt>
                <c:pt idx="205">
                  <c:v>09.09.2016 19:00 - 20:00</c:v>
                </c:pt>
                <c:pt idx="206">
                  <c:v>09.09.2016 20:00 - 21:00</c:v>
                </c:pt>
                <c:pt idx="207">
                  <c:v>09.09.2016 21:00 - 22:00</c:v>
                </c:pt>
                <c:pt idx="208">
                  <c:v>09.09.2016 22:00 - 23:00</c:v>
                </c:pt>
                <c:pt idx="209">
                  <c:v>09.09.2016 23:00 - 24:00</c:v>
                </c:pt>
                <c:pt idx="210">
                  <c:v>10.09.2016 00:00 - 01:00</c:v>
                </c:pt>
                <c:pt idx="211">
                  <c:v>10.09.2016 01:00 - 02:00</c:v>
                </c:pt>
                <c:pt idx="212">
                  <c:v>10.09.2016 02:00 - 03:00</c:v>
                </c:pt>
                <c:pt idx="213">
                  <c:v>10.09.2016 03:00 - 04:00</c:v>
                </c:pt>
                <c:pt idx="214">
                  <c:v>10.09.2016 04:00 - 05:00</c:v>
                </c:pt>
                <c:pt idx="215">
                  <c:v>10.09.2016 05:00 - 06:00</c:v>
                </c:pt>
                <c:pt idx="216">
                  <c:v>10.09.2016 06:00 - 07:00</c:v>
                </c:pt>
                <c:pt idx="217">
                  <c:v>10.09.2016 07:00 - 08:00</c:v>
                </c:pt>
                <c:pt idx="218">
                  <c:v>10.09.2016 08:00 - 09:00</c:v>
                </c:pt>
                <c:pt idx="219">
                  <c:v>10.09.2016 09:00 - 10:00</c:v>
                </c:pt>
                <c:pt idx="220">
                  <c:v>10.09.2016 10:00 - 11:00</c:v>
                </c:pt>
                <c:pt idx="221">
                  <c:v>10.09.2016 11:00 - 12:00</c:v>
                </c:pt>
                <c:pt idx="222">
                  <c:v>10.09.2016 12:00 - 13:00</c:v>
                </c:pt>
                <c:pt idx="223">
                  <c:v>10.09.2016 13:00 - 14:00</c:v>
                </c:pt>
                <c:pt idx="224">
                  <c:v>10.09.2016 14:00 - 15:00</c:v>
                </c:pt>
                <c:pt idx="225">
                  <c:v>10.09.2016 15:00 - 16:00</c:v>
                </c:pt>
                <c:pt idx="226">
                  <c:v>10.09.2016 16:00 - 17:00</c:v>
                </c:pt>
                <c:pt idx="227">
                  <c:v>10.09.2016 17:00 - 18:00</c:v>
                </c:pt>
                <c:pt idx="228">
                  <c:v>10.09.2016 18:00 - 19:00</c:v>
                </c:pt>
                <c:pt idx="229">
                  <c:v>10.09.2016 19:00 - 20:00</c:v>
                </c:pt>
                <c:pt idx="230">
                  <c:v>10.09.2016 20:00 - 21:00</c:v>
                </c:pt>
                <c:pt idx="231">
                  <c:v>10.09.2016 21:00 - 22:00</c:v>
                </c:pt>
                <c:pt idx="232">
                  <c:v>10.09.2016 22:00 - 23:00</c:v>
                </c:pt>
                <c:pt idx="233">
                  <c:v>10.09.2016 23:00 - 24:00</c:v>
                </c:pt>
                <c:pt idx="234">
                  <c:v>11.09.2016 00:00 - 01:00</c:v>
                </c:pt>
                <c:pt idx="235">
                  <c:v>11.09.2016 01:00 - 02:00</c:v>
                </c:pt>
                <c:pt idx="236">
                  <c:v>11.09.2016 02:00 - 03:00</c:v>
                </c:pt>
                <c:pt idx="237">
                  <c:v>11.09.2016 03:00 - 04:00</c:v>
                </c:pt>
                <c:pt idx="238">
                  <c:v>11.09.2016 04:00 - 05:00</c:v>
                </c:pt>
                <c:pt idx="239">
                  <c:v>11.09.2016 05:00 - 06:00</c:v>
                </c:pt>
                <c:pt idx="240">
                  <c:v>11.09.2016 06:00 - 07:00</c:v>
                </c:pt>
                <c:pt idx="241">
                  <c:v>11.09.2016 07:00 - 08:00</c:v>
                </c:pt>
                <c:pt idx="242">
                  <c:v>11.09.2016 08:00 - 09:00</c:v>
                </c:pt>
                <c:pt idx="243">
                  <c:v>11.09.2016 09:00 - 10:00</c:v>
                </c:pt>
                <c:pt idx="244">
                  <c:v>11.09.2016 10:00 - 11:00</c:v>
                </c:pt>
                <c:pt idx="245">
                  <c:v>11.09.2016 11:00 - 12:00</c:v>
                </c:pt>
                <c:pt idx="246">
                  <c:v>11.09.2016 12:00 - 13:00</c:v>
                </c:pt>
                <c:pt idx="247">
                  <c:v>11.09.2016 13:00 - 14:00</c:v>
                </c:pt>
                <c:pt idx="248">
                  <c:v>11.09.2016 14:00 - 15:00</c:v>
                </c:pt>
                <c:pt idx="249">
                  <c:v>11.09.2016 15:00 - 16:00</c:v>
                </c:pt>
                <c:pt idx="250">
                  <c:v>11.09.2016 16:00 - 17:00</c:v>
                </c:pt>
                <c:pt idx="251">
                  <c:v>11.09.2016 17:00 - 18:00</c:v>
                </c:pt>
                <c:pt idx="252">
                  <c:v>11.09.2016 18:00 - 19:00</c:v>
                </c:pt>
                <c:pt idx="253">
                  <c:v>11.09.2016 19:00 - 20:00</c:v>
                </c:pt>
                <c:pt idx="254">
                  <c:v>11.09.2016 20:00 - 21:00</c:v>
                </c:pt>
                <c:pt idx="255">
                  <c:v>11.09.2016 21:00 - 22:00</c:v>
                </c:pt>
                <c:pt idx="256">
                  <c:v>11.09.2016 22:00 - 23:00</c:v>
                </c:pt>
                <c:pt idx="257">
                  <c:v>11.09.2016 23:00 - 24:00</c:v>
                </c:pt>
                <c:pt idx="258">
                  <c:v>12.09.2016 00:00 - 01:00</c:v>
                </c:pt>
                <c:pt idx="259">
                  <c:v>12.09.2016 01:00 - 02:00</c:v>
                </c:pt>
                <c:pt idx="260">
                  <c:v>12.09.2016 02:00 - 03:00</c:v>
                </c:pt>
                <c:pt idx="261">
                  <c:v>12.09.2016 03:00 - 04:00</c:v>
                </c:pt>
                <c:pt idx="262">
                  <c:v>12.09.2016 04:00 - 05:00</c:v>
                </c:pt>
                <c:pt idx="263">
                  <c:v>12.09.2016 05:00 - 06:00</c:v>
                </c:pt>
                <c:pt idx="264">
                  <c:v>12.09.2016 06:00 - 07:00</c:v>
                </c:pt>
                <c:pt idx="265">
                  <c:v>12.09.2016 07:00 - 08:00</c:v>
                </c:pt>
                <c:pt idx="266">
                  <c:v>12.09.2016 08:00 - 09:00</c:v>
                </c:pt>
                <c:pt idx="267">
                  <c:v>12.09.2016 09:00 - 10:00</c:v>
                </c:pt>
                <c:pt idx="268">
                  <c:v>12.09.2016 10:00 - 11:00</c:v>
                </c:pt>
                <c:pt idx="269">
                  <c:v>12.09.2016 11:00 - 12:00</c:v>
                </c:pt>
                <c:pt idx="270">
                  <c:v>12.09.2016 12:00 - 13:00</c:v>
                </c:pt>
                <c:pt idx="271">
                  <c:v>12.09.2016 13:00 - 14:00</c:v>
                </c:pt>
                <c:pt idx="272">
                  <c:v>12.09.2016 14:00 - 15:00</c:v>
                </c:pt>
                <c:pt idx="273">
                  <c:v>12.09.2016 15:00 - 16:00</c:v>
                </c:pt>
                <c:pt idx="274">
                  <c:v>12.09.2016 16:00 - 17:00</c:v>
                </c:pt>
                <c:pt idx="275">
                  <c:v>12.09.2016 17:00 - 18:00</c:v>
                </c:pt>
                <c:pt idx="276">
                  <c:v>12.09.2016 18:00 - 19:00</c:v>
                </c:pt>
                <c:pt idx="277">
                  <c:v>12.09.2016 19:00 - 20:00</c:v>
                </c:pt>
                <c:pt idx="278">
                  <c:v>12.09.2016 20:00 - 21:00</c:v>
                </c:pt>
                <c:pt idx="279">
                  <c:v>12.09.2016 21:00 - 22:00</c:v>
                </c:pt>
                <c:pt idx="280">
                  <c:v>12.09.2016 22:00 - 23:00</c:v>
                </c:pt>
                <c:pt idx="281">
                  <c:v>12.09.2016 23:00 - 24:00</c:v>
                </c:pt>
                <c:pt idx="282">
                  <c:v>13.09.2016 00:00 - 01:00</c:v>
                </c:pt>
                <c:pt idx="283">
                  <c:v>13.09.2016 01:00 - 02:00</c:v>
                </c:pt>
                <c:pt idx="284">
                  <c:v>13.09.2016 02:00 - 03:00</c:v>
                </c:pt>
                <c:pt idx="285">
                  <c:v>13.09.2016 03:00 - 04:00</c:v>
                </c:pt>
                <c:pt idx="286">
                  <c:v>13.09.2016 04:00 - 05:00</c:v>
                </c:pt>
                <c:pt idx="287">
                  <c:v>13.09.2016 05:00 - 06:00</c:v>
                </c:pt>
                <c:pt idx="288">
                  <c:v>13.09.2016 06:00 - 07:00</c:v>
                </c:pt>
                <c:pt idx="289">
                  <c:v>13.09.2016 07:00 - 08:00</c:v>
                </c:pt>
                <c:pt idx="290">
                  <c:v>13.09.2016 08:00 - 09:00</c:v>
                </c:pt>
                <c:pt idx="291">
                  <c:v>13.09.2016 09:00 - 10:00</c:v>
                </c:pt>
                <c:pt idx="292">
                  <c:v>13.09.2016 10:00 - 11:00</c:v>
                </c:pt>
                <c:pt idx="293">
                  <c:v>13.09.2016 11:00 - 12:00</c:v>
                </c:pt>
                <c:pt idx="294">
                  <c:v>13.09.2016 12:00 - 13:00</c:v>
                </c:pt>
                <c:pt idx="295">
                  <c:v>13.09.2016 13:00 - 14:00</c:v>
                </c:pt>
                <c:pt idx="296">
                  <c:v>13.09.2016 14:00 - 15:00</c:v>
                </c:pt>
                <c:pt idx="297">
                  <c:v>13.09.2016 15:00 - 16:00</c:v>
                </c:pt>
                <c:pt idx="298">
                  <c:v>13.09.2016 16:00 - 17:00</c:v>
                </c:pt>
                <c:pt idx="299">
                  <c:v>13.09.2016 17:00 - 18:00</c:v>
                </c:pt>
                <c:pt idx="300">
                  <c:v>13.09.2016 18:00 - 19:00</c:v>
                </c:pt>
                <c:pt idx="301">
                  <c:v>13.09.2016 19:00 - 20:00</c:v>
                </c:pt>
                <c:pt idx="302">
                  <c:v>13.09.2016 20:00 - 21:00</c:v>
                </c:pt>
                <c:pt idx="303">
                  <c:v>13.09.2016 21:00 - 22:00</c:v>
                </c:pt>
                <c:pt idx="304">
                  <c:v>13.09.2016 22:00 - 23:00</c:v>
                </c:pt>
                <c:pt idx="305">
                  <c:v>13.09.2016 23:00 - 24:00</c:v>
                </c:pt>
                <c:pt idx="306">
                  <c:v>14.09.2016 00:00 - 01:00</c:v>
                </c:pt>
                <c:pt idx="307">
                  <c:v>14.09.2016 01:00 - 02:00</c:v>
                </c:pt>
                <c:pt idx="308">
                  <c:v>14.09.2016 02:00 - 03:00</c:v>
                </c:pt>
                <c:pt idx="309">
                  <c:v>14.09.2016 03:00 - 04:00</c:v>
                </c:pt>
                <c:pt idx="310">
                  <c:v>14.09.2016 04:00 - 05:00</c:v>
                </c:pt>
                <c:pt idx="311">
                  <c:v>14.09.2016 05:00 - 06:00</c:v>
                </c:pt>
                <c:pt idx="312">
                  <c:v>14.09.2016 06:00 - 07:00</c:v>
                </c:pt>
                <c:pt idx="313">
                  <c:v>14.09.2016 07:00 - 08:00</c:v>
                </c:pt>
                <c:pt idx="314">
                  <c:v>14.09.2016 08:00 - 09:00</c:v>
                </c:pt>
                <c:pt idx="315">
                  <c:v>14.09.2016 09:00 - 10:00</c:v>
                </c:pt>
                <c:pt idx="316">
                  <c:v>14.09.2016 10:00 - 11:00</c:v>
                </c:pt>
                <c:pt idx="317">
                  <c:v>14.09.2016 11:00 - 12:00</c:v>
                </c:pt>
                <c:pt idx="318">
                  <c:v>14.09.2016 12:00 - 13:00</c:v>
                </c:pt>
                <c:pt idx="319">
                  <c:v>14.09.2016 13:00 - 14:00</c:v>
                </c:pt>
                <c:pt idx="320">
                  <c:v>14.09.2016 14:00 - 15:00</c:v>
                </c:pt>
                <c:pt idx="321">
                  <c:v>14.09.2016 15:00 - 16:00</c:v>
                </c:pt>
                <c:pt idx="322">
                  <c:v>14.09.2016 16:00 - 17:00</c:v>
                </c:pt>
                <c:pt idx="323">
                  <c:v>14.09.2016 17:00 - 18:00</c:v>
                </c:pt>
                <c:pt idx="324">
                  <c:v>14.09.2016 18:00 - 19:00</c:v>
                </c:pt>
                <c:pt idx="325">
                  <c:v>14.09.2016 19:00 - 20:00</c:v>
                </c:pt>
                <c:pt idx="326">
                  <c:v>14.09.2016 20:00 - 21:00</c:v>
                </c:pt>
                <c:pt idx="327">
                  <c:v>14.09.2016 21:00 - 22:00</c:v>
                </c:pt>
                <c:pt idx="328">
                  <c:v>14.09.2016 22:00 - 23:00</c:v>
                </c:pt>
                <c:pt idx="329">
                  <c:v>14.09.2016 23:00 - 24:00</c:v>
                </c:pt>
                <c:pt idx="330">
                  <c:v>15.09.2016 00:00 - 01:00</c:v>
                </c:pt>
                <c:pt idx="331">
                  <c:v>15.09.2016 01:00 - 02:00</c:v>
                </c:pt>
                <c:pt idx="332">
                  <c:v>15.09.2016 02:00 - 03:00</c:v>
                </c:pt>
                <c:pt idx="333">
                  <c:v>15.09.2016 03:00 - 04:00</c:v>
                </c:pt>
                <c:pt idx="334">
                  <c:v>15.09.2016 04:00 - 05:00</c:v>
                </c:pt>
                <c:pt idx="335">
                  <c:v>15.09.2016 05:00 - 06:00</c:v>
                </c:pt>
                <c:pt idx="336">
                  <c:v>15.09.2016 06:00 - 07:00</c:v>
                </c:pt>
                <c:pt idx="337">
                  <c:v>15.09.2016 07:00 - 08:00</c:v>
                </c:pt>
                <c:pt idx="338">
                  <c:v>15.09.2016 08:00 - 09:00</c:v>
                </c:pt>
                <c:pt idx="339">
                  <c:v>15.09.2016 09:00 - 10:00</c:v>
                </c:pt>
                <c:pt idx="340">
                  <c:v>15.09.2016 10:00 - 11:00</c:v>
                </c:pt>
                <c:pt idx="341">
                  <c:v>15.09.2016 11:00 - 12:00</c:v>
                </c:pt>
                <c:pt idx="342">
                  <c:v>15.09.2016 12:00 - 13:00</c:v>
                </c:pt>
                <c:pt idx="343">
                  <c:v>15.09.2016 13:00 - 14:00</c:v>
                </c:pt>
                <c:pt idx="344">
                  <c:v>15.09.2016 14:00 - 15:00</c:v>
                </c:pt>
                <c:pt idx="345">
                  <c:v>15.09.2016 15:00 - 16:00</c:v>
                </c:pt>
                <c:pt idx="346">
                  <c:v>15.09.2016 16:00 - 17:00</c:v>
                </c:pt>
                <c:pt idx="347">
                  <c:v>15.09.2016 17:00 - 18:00</c:v>
                </c:pt>
                <c:pt idx="348">
                  <c:v>15.09.2016 18:00 - 19:00</c:v>
                </c:pt>
                <c:pt idx="349">
                  <c:v>15.09.2016 19:00 - 20:00</c:v>
                </c:pt>
                <c:pt idx="350">
                  <c:v>15.09.2016 20:00 - 21:00</c:v>
                </c:pt>
                <c:pt idx="351">
                  <c:v>15.09.2016 21:00 - 22:00</c:v>
                </c:pt>
                <c:pt idx="352">
                  <c:v>15.09.2016 22:00 - 23:00</c:v>
                </c:pt>
                <c:pt idx="353">
                  <c:v>15.09.2016 23:00 - 24:00</c:v>
                </c:pt>
                <c:pt idx="354">
                  <c:v>16.09.2016 00:00 - 01:00</c:v>
                </c:pt>
                <c:pt idx="355">
                  <c:v>16.09.2016 01:00 - 02:00</c:v>
                </c:pt>
                <c:pt idx="356">
                  <c:v>16.09.2016 02:00 - 03:00</c:v>
                </c:pt>
                <c:pt idx="357">
                  <c:v>16.09.2016 03:00 - 04:00</c:v>
                </c:pt>
                <c:pt idx="358">
                  <c:v>16.09.2016 04:00 - 05:00</c:v>
                </c:pt>
                <c:pt idx="359">
                  <c:v>16.09.2016 05:00 - 06:00</c:v>
                </c:pt>
                <c:pt idx="360">
                  <c:v>16.09.2016 06:00 - 07:00</c:v>
                </c:pt>
                <c:pt idx="361">
                  <c:v>16.09.2016 07:00 - 08:00</c:v>
                </c:pt>
                <c:pt idx="362">
                  <c:v>16.09.2016 08:00 - 09:00</c:v>
                </c:pt>
                <c:pt idx="363">
                  <c:v>16.09.2016 09:00 - 10:00</c:v>
                </c:pt>
                <c:pt idx="364">
                  <c:v>16.09.2016 10:00 - 11:00</c:v>
                </c:pt>
                <c:pt idx="365">
                  <c:v>16.09.2016 11:00 - 12:00</c:v>
                </c:pt>
                <c:pt idx="366">
                  <c:v>16.09.2016 12:00 - 13:00</c:v>
                </c:pt>
                <c:pt idx="367">
                  <c:v>16.09.2016 13:00 - 14:00</c:v>
                </c:pt>
                <c:pt idx="368">
                  <c:v>16.09.2016 14:00 - 15:00</c:v>
                </c:pt>
                <c:pt idx="369">
                  <c:v>16.09.2016 15:00 - 16:00</c:v>
                </c:pt>
                <c:pt idx="370">
                  <c:v>16.09.2016 16:00 - 17:00</c:v>
                </c:pt>
                <c:pt idx="371">
                  <c:v>16.09.2016 17:00 - 18:00</c:v>
                </c:pt>
                <c:pt idx="372">
                  <c:v>16.09.2016 18:00 - 19:00</c:v>
                </c:pt>
                <c:pt idx="373">
                  <c:v>16.09.2016 19:00 - 20:00</c:v>
                </c:pt>
                <c:pt idx="374">
                  <c:v>16.09.2016 20:00 - 21:00</c:v>
                </c:pt>
                <c:pt idx="375">
                  <c:v>16.09.2016 21:00 - 22:00</c:v>
                </c:pt>
                <c:pt idx="376">
                  <c:v>16.09.2016 22:00 - 23:00</c:v>
                </c:pt>
                <c:pt idx="377">
                  <c:v>16.09.2016 23:00 - 24:00</c:v>
                </c:pt>
                <c:pt idx="378">
                  <c:v>17.09.2016 00:00 - 01:00</c:v>
                </c:pt>
                <c:pt idx="379">
                  <c:v>17.09.2016 01:00 - 02:00</c:v>
                </c:pt>
                <c:pt idx="380">
                  <c:v>17.09.2016 02:00 - 03:00</c:v>
                </c:pt>
                <c:pt idx="381">
                  <c:v>17.09.2016 03:00 - 04:00</c:v>
                </c:pt>
                <c:pt idx="382">
                  <c:v>17.09.2016 04:00 - 05:00</c:v>
                </c:pt>
                <c:pt idx="383">
                  <c:v>17.09.2016 05:00 - 06:00</c:v>
                </c:pt>
                <c:pt idx="384">
                  <c:v>17.09.2016 06:00 - 07:00</c:v>
                </c:pt>
                <c:pt idx="385">
                  <c:v>17.09.2016 07:00 - 08:00</c:v>
                </c:pt>
                <c:pt idx="386">
                  <c:v>17.09.2016 08:00 - 09:00</c:v>
                </c:pt>
                <c:pt idx="387">
                  <c:v>17.09.2016 09:00 - 10:00</c:v>
                </c:pt>
                <c:pt idx="388">
                  <c:v>17.09.2016 10:00 - 11:00</c:v>
                </c:pt>
                <c:pt idx="389">
                  <c:v>17.09.2016 11:00 - 12:00</c:v>
                </c:pt>
                <c:pt idx="390">
                  <c:v>17.09.2016 12:00 - 13:00</c:v>
                </c:pt>
                <c:pt idx="391">
                  <c:v>17.09.2016 13:00 - 14:00</c:v>
                </c:pt>
                <c:pt idx="392">
                  <c:v>17.09.2016 14:00 - 15:00</c:v>
                </c:pt>
                <c:pt idx="393">
                  <c:v>17.09.2016 15:00 - 16:00</c:v>
                </c:pt>
                <c:pt idx="394">
                  <c:v>17.09.2016 16:00 - 17:00</c:v>
                </c:pt>
                <c:pt idx="395">
                  <c:v>17.09.2016 17:00 - 18:00</c:v>
                </c:pt>
                <c:pt idx="396">
                  <c:v>17.09.2016 18:00 - 19:00</c:v>
                </c:pt>
                <c:pt idx="397">
                  <c:v>17.09.2016 19:00 - 20:00</c:v>
                </c:pt>
                <c:pt idx="398">
                  <c:v>17.09.2016 20:00 - 21:00</c:v>
                </c:pt>
                <c:pt idx="399">
                  <c:v>17.09.2016 21:00 - 22:00</c:v>
                </c:pt>
                <c:pt idx="400">
                  <c:v>17.09.2016 22:00 - 23:00</c:v>
                </c:pt>
                <c:pt idx="401">
                  <c:v>17.09.2016 23:00 - 24:00</c:v>
                </c:pt>
                <c:pt idx="402">
                  <c:v>18.09.2016 00:00 - 01:00</c:v>
                </c:pt>
                <c:pt idx="403">
                  <c:v>18.09.2016 01:00 - 02:00</c:v>
                </c:pt>
                <c:pt idx="404">
                  <c:v>18.09.2016 02:00 - 03:00</c:v>
                </c:pt>
                <c:pt idx="405">
                  <c:v>18.09.2016 03:00 - 04:00</c:v>
                </c:pt>
                <c:pt idx="406">
                  <c:v>18.09.2016 04:00 - 05:00</c:v>
                </c:pt>
                <c:pt idx="407">
                  <c:v>18.09.2016 05:00 - 06:00</c:v>
                </c:pt>
                <c:pt idx="408">
                  <c:v>18.09.2016 06:00 - 07:00</c:v>
                </c:pt>
                <c:pt idx="409">
                  <c:v>18.09.2016 07:00 - 08:00</c:v>
                </c:pt>
                <c:pt idx="410">
                  <c:v>18.09.2016 08:00 - 09:00</c:v>
                </c:pt>
                <c:pt idx="411">
                  <c:v>18.09.2016 09:00 - 10:00</c:v>
                </c:pt>
                <c:pt idx="412">
                  <c:v>18.09.2016 10:00 - 11:00</c:v>
                </c:pt>
                <c:pt idx="413">
                  <c:v>18.09.2016 11:00 - 12:00</c:v>
                </c:pt>
                <c:pt idx="414">
                  <c:v>18.09.2016 12:00 - 13:00</c:v>
                </c:pt>
                <c:pt idx="415">
                  <c:v>18.09.2016 13:00 - 14:00</c:v>
                </c:pt>
                <c:pt idx="416">
                  <c:v>18.09.2016 14:00 - 15:00</c:v>
                </c:pt>
                <c:pt idx="417">
                  <c:v>18.09.2016 15:00 - 16:00</c:v>
                </c:pt>
                <c:pt idx="418">
                  <c:v>18.09.2016 16:00 - 17:00</c:v>
                </c:pt>
                <c:pt idx="419">
                  <c:v>18.09.2016 17:00 - 18:00</c:v>
                </c:pt>
                <c:pt idx="420">
                  <c:v>18.09.2016 18:00 - 19:00</c:v>
                </c:pt>
                <c:pt idx="421">
                  <c:v>18.09.2016 19:00 - 20:00</c:v>
                </c:pt>
                <c:pt idx="422">
                  <c:v>18.09.2016 20:00 - 21:00</c:v>
                </c:pt>
                <c:pt idx="423">
                  <c:v>18.09.2016 21:00 - 22:00</c:v>
                </c:pt>
                <c:pt idx="424">
                  <c:v>18.09.2016 22:00 - 23:00</c:v>
                </c:pt>
                <c:pt idx="425">
                  <c:v>18.09.2016 23:00 - 24:00</c:v>
                </c:pt>
                <c:pt idx="426">
                  <c:v>19.09.2016 00:00 - 01:00</c:v>
                </c:pt>
                <c:pt idx="427">
                  <c:v>19.09.2016 01:00 - 02:00</c:v>
                </c:pt>
                <c:pt idx="428">
                  <c:v>19.09.2016 02:00 - 03:00</c:v>
                </c:pt>
                <c:pt idx="429">
                  <c:v>19.09.2016 03:00 - 04:00</c:v>
                </c:pt>
                <c:pt idx="430">
                  <c:v>19.09.2016 04:00 - 05:00</c:v>
                </c:pt>
                <c:pt idx="431">
                  <c:v>19.09.2016 05:00 - 06:00</c:v>
                </c:pt>
                <c:pt idx="432">
                  <c:v>19.09.2016 06:00 - 07:00</c:v>
                </c:pt>
                <c:pt idx="433">
                  <c:v>19.09.2016 07:00 - 08:00</c:v>
                </c:pt>
                <c:pt idx="434">
                  <c:v>19.09.2016 08:00 - 09:00</c:v>
                </c:pt>
                <c:pt idx="435">
                  <c:v>19.09.2016 09:00 - 10:00</c:v>
                </c:pt>
                <c:pt idx="436">
                  <c:v>19.09.2016 10:00 - 11:00</c:v>
                </c:pt>
                <c:pt idx="437">
                  <c:v>19.09.2016 11:00 - 12:00</c:v>
                </c:pt>
                <c:pt idx="438">
                  <c:v>19.09.2016 12:00 - 13:00</c:v>
                </c:pt>
                <c:pt idx="439">
                  <c:v>19.09.2016 13:00 - 14:00</c:v>
                </c:pt>
                <c:pt idx="440">
                  <c:v>19.09.2016 14:00 - 15:00</c:v>
                </c:pt>
                <c:pt idx="441">
                  <c:v>19.09.2016 15:00 - 16:00</c:v>
                </c:pt>
                <c:pt idx="442">
                  <c:v>19.09.2016 16:00 - 17:00</c:v>
                </c:pt>
                <c:pt idx="443">
                  <c:v>19.09.2016 17:00 - 18:00</c:v>
                </c:pt>
                <c:pt idx="444">
                  <c:v>19.09.2016 18:00 - 19:00</c:v>
                </c:pt>
                <c:pt idx="445">
                  <c:v>19.09.2016 19:00 - 20:00</c:v>
                </c:pt>
                <c:pt idx="446">
                  <c:v>19.09.2016 20:00 - 21:00</c:v>
                </c:pt>
                <c:pt idx="447">
                  <c:v>19.09.2016 21:00 - 22:00</c:v>
                </c:pt>
                <c:pt idx="448">
                  <c:v>19.09.2016 22:00 - 23:00</c:v>
                </c:pt>
                <c:pt idx="449">
                  <c:v>19.09.2016 23:00 - 24:00</c:v>
                </c:pt>
                <c:pt idx="450">
                  <c:v>20.09.2016 00:00 - 01:00</c:v>
                </c:pt>
                <c:pt idx="451">
                  <c:v>20.09.2016 01:00 - 02:00</c:v>
                </c:pt>
                <c:pt idx="452">
                  <c:v>20.09.2016 02:00 - 03:00</c:v>
                </c:pt>
                <c:pt idx="453">
                  <c:v>20.09.2016 03:00 - 04:00</c:v>
                </c:pt>
                <c:pt idx="454">
                  <c:v>20.09.2016 04:00 - 05:00</c:v>
                </c:pt>
                <c:pt idx="455">
                  <c:v>20.09.2016 05:00 - 06:00</c:v>
                </c:pt>
                <c:pt idx="456">
                  <c:v>20.09.2016 06:00 - 07:00</c:v>
                </c:pt>
                <c:pt idx="457">
                  <c:v>20.09.2016 07:00 - 08:00</c:v>
                </c:pt>
                <c:pt idx="458">
                  <c:v>20.09.2016 08:00 - 09:00</c:v>
                </c:pt>
                <c:pt idx="459">
                  <c:v>20.09.2016 09:00 - 10:00</c:v>
                </c:pt>
                <c:pt idx="460">
                  <c:v>20.09.2016 10:00 - 11:00</c:v>
                </c:pt>
                <c:pt idx="461">
                  <c:v>20.09.2016 11:00 - 12:00</c:v>
                </c:pt>
                <c:pt idx="462">
                  <c:v>20.09.2016 12:00 - 13:00</c:v>
                </c:pt>
                <c:pt idx="463">
                  <c:v>20.09.2016 13:00 - 14:00</c:v>
                </c:pt>
                <c:pt idx="464">
                  <c:v>20.09.2016 14:00 - 15:00</c:v>
                </c:pt>
                <c:pt idx="465">
                  <c:v>20.09.2016 15:00 - 16:00</c:v>
                </c:pt>
                <c:pt idx="466">
                  <c:v>20.09.2016 16:00 - 17:00</c:v>
                </c:pt>
                <c:pt idx="467">
                  <c:v>20.09.2016 17:00 - 18:00</c:v>
                </c:pt>
                <c:pt idx="468">
                  <c:v>20.09.2016 18:00 - 19:00</c:v>
                </c:pt>
                <c:pt idx="469">
                  <c:v>20.09.2016 19:00 - 20:00</c:v>
                </c:pt>
                <c:pt idx="470">
                  <c:v>20.09.2016 20:00 - 21:00</c:v>
                </c:pt>
                <c:pt idx="471">
                  <c:v>20.09.2016 21:00 - 22:00</c:v>
                </c:pt>
                <c:pt idx="472">
                  <c:v>20.09.2016 22:00 - 23:00</c:v>
                </c:pt>
                <c:pt idx="473">
                  <c:v>20.09.2016 23:00 - 24:00</c:v>
                </c:pt>
                <c:pt idx="474">
                  <c:v>21.09.2016 00:00 - 01:00</c:v>
                </c:pt>
                <c:pt idx="475">
                  <c:v>21.09.2016 01:00 - 02:00</c:v>
                </c:pt>
                <c:pt idx="476">
                  <c:v>21.09.2016 02:00 - 03:00</c:v>
                </c:pt>
                <c:pt idx="477">
                  <c:v>21.09.2016 03:00 - 04:00</c:v>
                </c:pt>
                <c:pt idx="478">
                  <c:v>21.09.2016 04:00 - 05:00</c:v>
                </c:pt>
                <c:pt idx="479">
                  <c:v>21.09.2016 05:00 - 06:00</c:v>
                </c:pt>
                <c:pt idx="480">
                  <c:v>21.09.2016 06:00 - 07:00</c:v>
                </c:pt>
                <c:pt idx="481">
                  <c:v>21.09.2016 07:00 - 08:00</c:v>
                </c:pt>
                <c:pt idx="482">
                  <c:v>21.09.2016 08:00 - 09:00</c:v>
                </c:pt>
                <c:pt idx="483">
                  <c:v>21.09.2016 09:00 - 10:00</c:v>
                </c:pt>
                <c:pt idx="484">
                  <c:v>21.09.2016 10:00 - 11:00</c:v>
                </c:pt>
                <c:pt idx="485">
                  <c:v>21.09.2016 11:00 - 12:00</c:v>
                </c:pt>
                <c:pt idx="486">
                  <c:v>21.09.2016 12:00 - 13:00</c:v>
                </c:pt>
                <c:pt idx="487">
                  <c:v>21.09.2016 13:00 - 14:00</c:v>
                </c:pt>
                <c:pt idx="488">
                  <c:v>21.09.2016 14:00 - 15:00</c:v>
                </c:pt>
                <c:pt idx="489">
                  <c:v>21.09.2016 15:00 - 16:00</c:v>
                </c:pt>
                <c:pt idx="490">
                  <c:v>21.09.2016 16:00 - 17:00</c:v>
                </c:pt>
                <c:pt idx="491">
                  <c:v>21.09.2016 17:00 - 18:00</c:v>
                </c:pt>
                <c:pt idx="492">
                  <c:v>21.09.2016 18:00 - 19:00</c:v>
                </c:pt>
                <c:pt idx="493">
                  <c:v>21.09.2016 19:00 - 20:00</c:v>
                </c:pt>
                <c:pt idx="494">
                  <c:v>21.09.2016 20:00 - 21:00</c:v>
                </c:pt>
                <c:pt idx="495">
                  <c:v>21.09.2016 21:00 - 22:00</c:v>
                </c:pt>
                <c:pt idx="496">
                  <c:v>21.09.2016 22:00 - 23:00</c:v>
                </c:pt>
                <c:pt idx="497">
                  <c:v>21.09.2016 23:00 - 24:00</c:v>
                </c:pt>
                <c:pt idx="498">
                  <c:v>22.09.2016 00:00 - 01:00</c:v>
                </c:pt>
                <c:pt idx="499">
                  <c:v>22.09.2016 01:00 - 02:00</c:v>
                </c:pt>
                <c:pt idx="500">
                  <c:v>22.09.2016 02:00 - 03:00</c:v>
                </c:pt>
                <c:pt idx="501">
                  <c:v>22.09.2016 03:00 - 04:00</c:v>
                </c:pt>
                <c:pt idx="502">
                  <c:v>22.09.2016 04:00 - 05:00</c:v>
                </c:pt>
                <c:pt idx="503">
                  <c:v>22.09.2016 05:00 - 06:00</c:v>
                </c:pt>
                <c:pt idx="504">
                  <c:v>22.09.2016 06:00 - 07:00</c:v>
                </c:pt>
                <c:pt idx="505">
                  <c:v>22.09.2016 07:00 - 08:00</c:v>
                </c:pt>
                <c:pt idx="506">
                  <c:v>22.09.2016 08:00 - 09:00</c:v>
                </c:pt>
                <c:pt idx="507">
                  <c:v>22.09.2016 09:00 - 10:00</c:v>
                </c:pt>
                <c:pt idx="508">
                  <c:v>22.09.2016 10:00 - 11:00</c:v>
                </c:pt>
                <c:pt idx="509">
                  <c:v>22.09.2016 11:00 - 12:00</c:v>
                </c:pt>
                <c:pt idx="510">
                  <c:v>22.09.2016 12:00 - 13:00</c:v>
                </c:pt>
                <c:pt idx="511">
                  <c:v>22.09.2016 13:00 - 14:00</c:v>
                </c:pt>
                <c:pt idx="512">
                  <c:v>22.09.2016 14:00 - 15:00</c:v>
                </c:pt>
                <c:pt idx="513">
                  <c:v>22.09.2016 15:00 - 16:00</c:v>
                </c:pt>
                <c:pt idx="514">
                  <c:v>22.09.2016 16:00 - 17:00</c:v>
                </c:pt>
                <c:pt idx="515">
                  <c:v>22.09.2016 17:00 - 18:00</c:v>
                </c:pt>
                <c:pt idx="516">
                  <c:v>22.09.2016 18:00 - 19:00</c:v>
                </c:pt>
                <c:pt idx="517">
                  <c:v>22.09.2016 19:00 - 20:00</c:v>
                </c:pt>
                <c:pt idx="518">
                  <c:v>22.09.2016 20:00 - 21:00</c:v>
                </c:pt>
                <c:pt idx="519">
                  <c:v>22.09.2016 21:00 - 22:00</c:v>
                </c:pt>
                <c:pt idx="520">
                  <c:v>22.09.2016 22:00 - 23:00</c:v>
                </c:pt>
                <c:pt idx="521">
                  <c:v>22.09.2016 23:00 - 24:00</c:v>
                </c:pt>
                <c:pt idx="522">
                  <c:v>23.09.2016 00:00 - 01:00</c:v>
                </c:pt>
                <c:pt idx="523">
                  <c:v>23.09.2016 01:00 - 02:00</c:v>
                </c:pt>
                <c:pt idx="524">
                  <c:v>23.09.2016 02:00 - 03:00</c:v>
                </c:pt>
                <c:pt idx="525">
                  <c:v>23.09.2016 03:00 - 04:00</c:v>
                </c:pt>
                <c:pt idx="526">
                  <c:v>23.09.2016 04:00 - 05:00</c:v>
                </c:pt>
                <c:pt idx="527">
                  <c:v>23.09.2016 05:00 - 06:00</c:v>
                </c:pt>
                <c:pt idx="528">
                  <c:v>23.09.2016 06:00 - 07:00</c:v>
                </c:pt>
                <c:pt idx="529">
                  <c:v>23.09.2016 07:00 - 08:00</c:v>
                </c:pt>
                <c:pt idx="530">
                  <c:v>23.09.2016 08:00 - 09:00</c:v>
                </c:pt>
                <c:pt idx="531">
                  <c:v>23.09.2016 09:00 - 10:00</c:v>
                </c:pt>
                <c:pt idx="532">
                  <c:v>23.09.2016 10:00 - 11:00</c:v>
                </c:pt>
                <c:pt idx="533">
                  <c:v>23.09.2016 11:00 - 12:00</c:v>
                </c:pt>
                <c:pt idx="534">
                  <c:v>23.09.2016 12:00 - 13:00</c:v>
                </c:pt>
                <c:pt idx="535">
                  <c:v>23.09.2016 13:00 - 14:00</c:v>
                </c:pt>
                <c:pt idx="536">
                  <c:v>23.09.2016 14:00 - 15:00</c:v>
                </c:pt>
                <c:pt idx="537">
                  <c:v>23.09.2016 15:00 - 16:00</c:v>
                </c:pt>
                <c:pt idx="538">
                  <c:v>23.09.2016 16:00 - 17:00</c:v>
                </c:pt>
                <c:pt idx="539">
                  <c:v>23.09.2016 17:00 - 18:00</c:v>
                </c:pt>
                <c:pt idx="540">
                  <c:v>23.09.2016 18:00 - 19:00</c:v>
                </c:pt>
                <c:pt idx="541">
                  <c:v>23.09.2016 19:00 - 20:00</c:v>
                </c:pt>
                <c:pt idx="542">
                  <c:v>23.09.2016 20:00 - 21:00</c:v>
                </c:pt>
                <c:pt idx="543">
                  <c:v>23.09.2016 21:00 - 22:00</c:v>
                </c:pt>
                <c:pt idx="544">
                  <c:v>23.09.2016 22:00 - 23:00</c:v>
                </c:pt>
                <c:pt idx="545">
                  <c:v>23.09.2016 23:00 - 24:00</c:v>
                </c:pt>
                <c:pt idx="546">
                  <c:v>24.09.2016 00:00 - 01:00</c:v>
                </c:pt>
                <c:pt idx="547">
                  <c:v>24.09.2016 01:00 - 02:00</c:v>
                </c:pt>
                <c:pt idx="548">
                  <c:v>24.09.2016 02:00 - 03:00</c:v>
                </c:pt>
                <c:pt idx="549">
                  <c:v>24.09.2016 03:00 - 04:00</c:v>
                </c:pt>
                <c:pt idx="550">
                  <c:v>24.09.2016 04:00 - 05:00</c:v>
                </c:pt>
                <c:pt idx="551">
                  <c:v>24.09.2016 05:00 - 06:00</c:v>
                </c:pt>
                <c:pt idx="552">
                  <c:v>24.09.2016 06:00 - 07:00</c:v>
                </c:pt>
                <c:pt idx="553">
                  <c:v>24.09.2016 07:00 - 08:00</c:v>
                </c:pt>
                <c:pt idx="554">
                  <c:v>24.09.2016 08:00 - 09:00</c:v>
                </c:pt>
                <c:pt idx="555">
                  <c:v>24.09.2016 09:00 - 10:00</c:v>
                </c:pt>
                <c:pt idx="556">
                  <c:v>24.09.2016 10:00 - 11:00</c:v>
                </c:pt>
                <c:pt idx="557">
                  <c:v>24.09.2016 11:00 - 12:00</c:v>
                </c:pt>
                <c:pt idx="558">
                  <c:v>24.09.2016 12:00 - 13:00</c:v>
                </c:pt>
                <c:pt idx="559">
                  <c:v>24.09.2016 13:00 - 14:00</c:v>
                </c:pt>
                <c:pt idx="560">
                  <c:v>24.09.2016 14:00 - 15:00</c:v>
                </c:pt>
                <c:pt idx="561">
                  <c:v>24.09.2016 15:00 - 16:00</c:v>
                </c:pt>
                <c:pt idx="562">
                  <c:v>24.09.2016 16:00 - 17:00</c:v>
                </c:pt>
                <c:pt idx="563">
                  <c:v>24.09.2016 17:00 - 18:00</c:v>
                </c:pt>
                <c:pt idx="564">
                  <c:v>24.09.2016 18:00 - 19:00</c:v>
                </c:pt>
                <c:pt idx="565">
                  <c:v>24.09.2016 19:00 - 20:00</c:v>
                </c:pt>
                <c:pt idx="566">
                  <c:v>24.09.2016 20:00 - 21:00</c:v>
                </c:pt>
                <c:pt idx="567">
                  <c:v>24.09.2016 21:00 - 22:00</c:v>
                </c:pt>
                <c:pt idx="568">
                  <c:v>24.09.2016 22:00 - 23:00</c:v>
                </c:pt>
                <c:pt idx="569">
                  <c:v>24.09.2016 23:00 - 24:00</c:v>
                </c:pt>
                <c:pt idx="570">
                  <c:v>25.09.2016 00:00 - 01:00</c:v>
                </c:pt>
                <c:pt idx="571">
                  <c:v>25.09.2016 01:00 - 02:00</c:v>
                </c:pt>
                <c:pt idx="572">
                  <c:v>25.09.2016 02:00 - 03:00</c:v>
                </c:pt>
                <c:pt idx="573">
                  <c:v>25.09.2016 03:00 - 04:00</c:v>
                </c:pt>
                <c:pt idx="574">
                  <c:v>25.09.2016 04:00 - 05:00</c:v>
                </c:pt>
                <c:pt idx="575">
                  <c:v>25.09.2016 05:00 - 06:00</c:v>
                </c:pt>
                <c:pt idx="576">
                  <c:v>25.09.2016 06:00 - 07:00</c:v>
                </c:pt>
                <c:pt idx="577">
                  <c:v>25.09.2016 07:00 - 08:00</c:v>
                </c:pt>
                <c:pt idx="578">
                  <c:v>25.09.2016 08:00 - 09:00</c:v>
                </c:pt>
                <c:pt idx="579">
                  <c:v>25.09.2016 09:00 - 10:00</c:v>
                </c:pt>
                <c:pt idx="580">
                  <c:v>25.09.2016 10:00 - 11:00</c:v>
                </c:pt>
                <c:pt idx="581">
                  <c:v>25.09.2016 11:00 - 12:00</c:v>
                </c:pt>
                <c:pt idx="582">
                  <c:v>25.09.2016 12:00 - 13:00</c:v>
                </c:pt>
                <c:pt idx="583">
                  <c:v>25.09.2016 13:00 - 14:00</c:v>
                </c:pt>
                <c:pt idx="584">
                  <c:v>25.09.2016 14:00 - 15:00</c:v>
                </c:pt>
                <c:pt idx="585">
                  <c:v>25.09.2016 15:00 - 16:00</c:v>
                </c:pt>
                <c:pt idx="586">
                  <c:v>25.09.2016 16:00 - 17:00</c:v>
                </c:pt>
                <c:pt idx="587">
                  <c:v>25.09.2016 17:00 - 18:00</c:v>
                </c:pt>
                <c:pt idx="588">
                  <c:v>25.09.2016 18:00 - 19:00</c:v>
                </c:pt>
                <c:pt idx="589">
                  <c:v>25.09.2016 19:00 - 20:00</c:v>
                </c:pt>
                <c:pt idx="590">
                  <c:v>25.09.2016 20:00 - 21:00</c:v>
                </c:pt>
                <c:pt idx="591">
                  <c:v>25.09.2016 21:00 - 22:00</c:v>
                </c:pt>
                <c:pt idx="592">
                  <c:v>25.09.2016 22:00 - 23:00</c:v>
                </c:pt>
                <c:pt idx="593">
                  <c:v>25.09.2016 23:00 - 24:00</c:v>
                </c:pt>
                <c:pt idx="594">
                  <c:v>26.09.2016 00:00 - 01:00</c:v>
                </c:pt>
                <c:pt idx="595">
                  <c:v>26.09.2016 01:00 - 02:00</c:v>
                </c:pt>
                <c:pt idx="596">
                  <c:v>26.09.2016 02:00 - 03:00</c:v>
                </c:pt>
                <c:pt idx="597">
                  <c:v>26.09.2016 03:00 - 04:00</c:v>
                </c:pt>
                <c:pt idx="598">
                  <c:v>26.09.2016 04:00 - 05:00</c:v>
                </c:pt>
                <c:pt idx="599">
                  <c:v>26.09.2016 05:00 - 06:00</c:v>
                </c:pt>
                <c:pt idx="600">
                  <c:v>26.09.2016 06:00 - 07:00</c:v>
                </c:pt>
                <c:pt idx="601">
                  <c:v>26.09.2016 07:00 - 08:00</c:v>
                </c:pt>
                <c:pt idx="602">
                  <c:v>26.09.2016 08:00 - 09:00</c:v>
                </c:pt>
                <c:pt idx="603">
                  <c:v>26.09.2016 09:00 - 10:00</c:v>
                </c:pt>
                <c:pt idx="604">
                  <c:v>26.09.2016 10:00 - 11:00</c:v>
                </c:pt>
                <c:pt idx="605">
                  <c:v>26.09.2016 11:00 - 12:00</c:v>
                </c:pt>
                <c:pt idx="606">
                  <c:v>26.09.2016 12:00 - 13:00</c:v>
                </c:pt>
                <c:pt idx="607">
                  <c:v>26.09.2016 13:00 - 14:00</c:v>
                </c:pt>
                <c:pt idx="608">
                  <c:v>26.09.2016 14:00 - 15:00</c:v>
                </c:pt>
                <c:pt idx="609">
                  <c:v>26.09.2016 15:00 - 16:00</c:v>
                </c:pt>
                <c:pt idx="610">
                  <c:v>26.09.2016 16:00 - 17:00</c:v>
                </c:pt>
                <c:pt idx="611">
                  <c:v>26.09.2016 17:00 - 18:00</c:v>
                </c:pt>
                <c:pt idx="612">
                  <c:v>26.09.2016 18:00 - 19:00</c:v>
                </c:pt>
                <c:pt idx="613">
                  <c:v>26.09.2016 19:00 - 20:00</c:v>
                </c:pt>
                <c:pt idx="614">
                  <c:v>26.09.2016 20:00 - 21:00</c:v>
                </c:pt>
                <c:pt idx="615">
                  <c:v>26.09.2016 21:00 - 22:00</c:v>
                </c:pt>
                <c:pt idx="616">
                  <c:v>26.09.2016 22:00 - 23:00</c:v>
                </c:pt>
                <c:pt idx="617">
                  <c:v>26.09.2016 23:00 - 24:00</c:v>
                </c:pt>
                <c:pt idx="618">
                  <c:v>27.09.2016 00:00 - 01:00</c:v>
                </c:pt>
                <c:pt idx="619">
                  <c:v>27.09.2016 01:00 - 02:00</c:v>
                </c:pt>
                <c:pt idx="620">
                  <c:v>27.09.2016 02:00 - 03:00</c:v>
                </c:pt>
                <c:pt idx="621">
                  <c:v>27.09.2016 03:00 - 04:00</c:v>
                </c:pt>
                <c:pt idx="622">
                  <c:v>27.09.2016 04:00 - 05:00</c:v>
                </c:pt>
                <c:pt idx="623">
                  <c:v>27.09.2016 05:00 - 06:00</c:v>
                </c:pt>
                <c:pt idx="624">
                  <c:v>27.09.2016 06:00 - 07:00</c:v>
                </c:pt>
                <c:pt idx="625">
                  <c:v>27.09.2016 07:00 - 08:00</c:v>
                </c:pt>
                <c:pt idx="626">
                  <c:v>27.09.2016 08:00 - 09:00</c:v>
                </c:pt>
                <c:pt idx="627">
                  <c:v>27.09.2016 09:00 - 10:00</c:v>
                </c:pt>
                <c:pt idx="628">
                  <c:v>27.09.2016 10:00 - 11:00</c:v>
                </c:pt>
                <c:pt idx="629">
                  <c:v>27.09.2016 11:00 - 12:00</c:v>
                </c:pt>
                <c:pt idx="630">
                  <c:v>27.09.2016 12:00 - 13:00</c:v>
                </c:pt>
                <c:pt idx="631">
                  <c:v>27.09.2016 13:00 - 14:00</c:v>
                </c:pt>
                <c:pt idx="632">
                  <c:v>27.09.2016 14:00 - 15:00</c:v>
                </c:pt>
                <c:pt idx="633">
                  <c:v>27.09.2016 15:00 - 16:00</c:v>
                </c:pt>
                <c:pt idx="634">
                  <c:v>27.09.2016 16:00 - 17:00</c:v>
                </c:pt>
                <c:pt idx="635">
                  <c:v>27.09.2016 17:00 - 18:00</c:v>
                </c:pt>
                <c:pt idx="636">
                  <c:v>27.09.2016 18:00 - 19:00</c:v>
                </c:pt>
                <c:pt idx="637">
                  <c:v>27.09.2016 19:00 - 20:00</c:v>
                </c:pt>
                <c:pt idx="638">
                  <c:v>27.09.2016 20:00 - 21:00</c:v>
                </c:pt>
                <c:pt idx="639">
                  <c:v>27.09.2016 21:00 - 22:00</c:v>
                </c:pt>
                <c:pt idx="640">
                  <c:v>27.09.2016 22:00 - 23:00</c:v>
                </c:pt>
                <c:pt idx="641">
                  <c:v>27.09.2016 23:00 - 24:00</c:v>
                </c:pt>
                <c:pt idx="642">
                  <c:v>28.09.2016 00:00 - 01:00</c:v>
                </c:pt>
                <c:pt idx="643">
                  <c:v>28.09.2016 01:00 - 02:00</c:v>
                </c:pt>
                <c:pt idx="644">
                  <c:v>28.09.2016 02:00 - 03:00</c:v>
                </c:pt>
                <c:pt idx="645">
                  <c:v>28.09.2016 03:00 - 04:00</c:v>
                </c:pt>
                <c:pt idx="646">
                  <c:v>28.09.2016 04:00 - 05:00</c:v>
                </c:pt>
                <c:pt idx="647">
                  <c:v>28.09.2016 05:00 - 06:00</c:v>
                </c:pt>
                <c:pt idx="648">
                  <c:v>28.09.2016 06:00 - 07:00</c:v>
                </c:pt>
                <c:pt idx="649">
                  <c:v>28.09.2016 07:00 - 08:00</c:v>
                </c:pt>
                <c:pt idx="650">
                  <c:v>28.09.2016 08:00 - 09:00</c:v>
                </c:pt>
                <c:pt idx="651">
                  <c:v>28.09.2016 09:00 - 10:00</c:v>
                </c:pt>
                <c:pt idx="652">
                  <c:v>28.09.2016 10:00 - 11:00</c:v>
                </c:pt>
                <c:pt idx="653">
                  <c:v>28.09.2016 11:00 - 12:00</c:v>
                </c:pt>
                <c:pt idx="654">
                  <c:v>28.09.2016 12:00 - 13:00</c:v>
                </c:pt>
                <c:pt idx="655">
                  <c:v>28.09.2016 13:00 - 14:00</c:v>
                </c:pt>
                <c:pt idx="656">
                  <c:v>28.09.2016 14:00 - 15:00</c:v>
                </c:pt>
                <c:pt idx="657">
                  <c:v>28.09.2016 15:00 - 16:00</c:v>
                </c:pt>
                <c:pt idx="658">
                  <c:v>28.09.2016 16:00 - 17:00</c:v>
                </c:pt>
                <c:pt idx="659">
                  <c:v>28.09.2016 17:00 - 18:00</c:v>
                </c:pt>
                <c:pt idx="660">
                  <c:v>28.09.2016 18:00 - 19:00</c:v>
                </c:pt>
                <c:pt idx="661">
                  <c:v>28.09.2016 19:00 - 20:00</c:v>
                </c:pt>
                <c:pt idx="662">
                  <c:v>28.09.2016 20:00 - 21:00</c:v>
                </c:pt>
                <c:pt idx="663">
                  <c:v>28.09.2016 21:00 - 22:00</c:v>
                </c:pt>
                <c:pt idx="664">
                  <c:v>28.09.2016 22:00 - 23:00</c:v>
                </c:pt>
                <c:pt idx="665">
                  <c:v>28.09.2016 23:00 - 24:00</c:v>
                </c:pt>
                <c:pt idx="666">
                  <c:v>29.09.2016 00:00 - 01:00</c:v>
                </c:pt>
                <c:pt idx="667">
                  <c:v>29.09.2016 01:00 - 02:00</c:v>
                </c:pt>
                <c:pt idx="668">
                  <c:v>29.09.2016 02:00 - 03:00</c:v>
                </c:pt>
                <c:pt idx="669">
                  <c:v>29.09.2016 03:00 - 04:00</c:v>
                </c:pt>
                <c:pt idx="670">
                  <c:v>29.09.2016 04:00 - 05:00</c:v>
                </c:pt>
                <c:pt idx="671">
                  <c:v>29.09.2016 05:00 - 06:00</c:v>
                </c:pt>
                <c:pt idx="672">
                  <c:v>29.09.2016 06:00 - 07:00</c:v>
                </c:pt>
                <c:pt idx="673">
                  <c:v>29.09.2016 07:00 - 08:00</c:v>
                </c:pt>
                <c:pt idx="674">
                  <c:v>29.09.2016 08:00 - 09:00</c:v>
                </c:pt>
                <c:pt idx="675">
                  <c:v>29.09.2016 09:00 - 10:00</c:v>
                </c:pt>
                <c:pt idx="676">
                  <c:v>29.09.2016 10:00 - 11:00</c:v>
                </c:pt>
                <c:pt idx="677">
                  <c:v>29.09.2016 11:00 - 12:00</c:v>
                </c:pt>
                <c:pt idx="678">
                  <c:v>29.09.2016 12:00 - 13:00</c:v>
                </c:pt>
                <c:pt idx="679">
                  <c:v>29.09.2016 13:00 - 14:00</c:v>
                </c:pt>
                <c:pt idx="680">
                  <c:v>29.09.2016 14:00 - 15:00</c:v>
                </c:pt>
                <c:pt idx="681">
                  <c:v>29.09.2016 15:00 - 16:00</c:v>
                </c:pt>
                <c:pt idx="682">
                  <c:v>29.09.2016 16:00 - 17:00</c:v>
                </c:pt>
                <c:pt idx="683">
                  <c:v>29.09.2016 17:00 - 18:00</c:v>
                </c:pt>
                <c:pt idx="684">
                  <c:v>29.09.2016 18:00 - 19:00</c:v>
                </c:pt>
                <c:pt idx="685">
                  <c:v>29.09.2016 19:00 - 20:00</c:v>
                </c:pt>
                <c:pt idx="686">
                  <c:v>29.09.2016 20:00 - 21:00</c:v>
                </c:pt>
                <c:pt idx="687">
                  <c:v>29.09.2016 21:00 - 22:00</c:v>
                </c:pt>
                <c:pt idx="688">
                  <c:v>29.09.2016 22:00 - 23:00</c:v>
                </c:pt>
                <c:pt idx="689">
                  <c:v>29.09.2016 23:00 - 24:00</c:v>
                </c:pt>
                <c:pt idx="690">
                  <c:v>30.09.2016 00:00 - 01:00</c:v>
                </c:pt>
                <c:pt idx="691">
                  <c:v>30.09.2016 01:00 - 02:00</c:v>
                </c:pt>
                <c:pt idx="692">
                  <c:v>30.09.2016 02:00 - 03:00</c:v>
                </c:pt>
                <c:pt idx="693">
                  <c:v>30.09.2016 03:00 - 04:00</c:v>
                </c:pt>
                <c:pt idx="694">
                  <c:v>30.09.2016 04:00 - 05:00</c:v>
                </c:pt>
                <c:pt idx="695">
                  <c:v>30.09.2016 05:00 - 06:00</c:v>
                </c:pt>
                <c:pt idx="696">
                  <c:v>30.09.2016 06:00 - 07:00</c:v>
                </c:pt>
                <c:pt idx="697">
                  <c:v>30.09.2016 07:00 - 08:00</c:v>
                </c:pt>
                <c:pt idx="698">
                  <c:v>30.09.2016 08:00 - 09:00</c:v>
                </c:pt>
                <c:pt idx="699">
                  <c:v>30.09.2016 09:00 - 10:00</c:v>
                </c:pt>
                <c:pt idx="700">
                  <c:v>30.09.2016 10:00 - 11:00</c:v>
                </c:pt>
                <c:pt idx="701">
                  <c:v>30.09.2016 11:00 - 12:00</c:v>
                </c:pt>
                <c:pt idx="702">
                  <c:v>30.09.2016 12:00 - 13:00</c:v>
                </c:pt>
                <c:pt idx="703">
                  <c:v>30.09.2016 13:00 - 14:00</c:v>
                </c:pt>
                <c:pt idx="704">
                  <c:v>30.09.2016 14:00 - 15:00</c:v>
                </c:pt>
                <c:pt idx="705">
                  <c:v>30.09.2016 15:00 - 16:00</c:v>
                </c:pt>
                <c:pt idx="706">
                  <c:v>30.09.2016 16:00 - 17:00</c:v>
                </c:pt>
                <c:pt idx="707">
                  <c:v>30.09.2016 17:00 - 18:00</c:v>
                </c:pt>
                <c:pt idx="708">
                  <c:v>30.09.2016 18:00 - 19:00</c:v>
                </c:pt>
                <c:pt idx="709">
                  <c:v>30.09.2016 19:00 - 20:00</c:v>
                </c:pt>
                <c:pt idx="710">
                  <c:v>30.09.2016 20:00 - 21:00</c:v>
                </c:pt>
                <c:pt idx="711">
                  <c:v>30.09.2016 21:00 - 22:00</c:v>
                </c:pt>
                <c:pt idx="712">
                  <c:v>30.09.2016 22:00 - 23:00</c:v>
                </c:pt>
                <c:pt idx="713">
                  <c:v>30.09.2016 23:00 - 24:00</c:v>
                </c:pt>
                <c:pt idx="714">
                  <c:v>01.10.2016 00:00 - 01:00</c:v>
                </c:pt>
                <c:pt idx="715">
                  <c:v>01.10.2016 01:00 - 02:00</c:v>
                </c:pt>
                <c:pt idx="716">
                  <c:v>01.10.2016 02:00 - 03:00</c:v>
                </c:pt>
                <c:pt idx="717">
                  <c:v>01.10.2016 03:00 - 04:00</c:v>
                </c:pt>
                <c:pt idx="718">
                  <c:v>01.10.2016 04:00 - 05:00</c:v>
                </c:pt>
                <c:pt idx="719">
                  <c:v>01.10.2016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600</c:v>
                </c:pt>
                <c:pt idx="137">
                  <c:v>600</c:v>
                </c:pt>
                <c:pt idx="138">
                  <c:v>600</c:v>
                </c:pt>
                <c:pt idx="139">
                  <c:v>600</c:v>
                </c:pt>
                <c:pt idx="140">
                  <c:v>600</c:v>
                </c:pt>
                <c:pt idx="141">
                  <c:v>600</c:v>
                </c:pt>
                <c:pt idx="142">
                  <c:v>1100</c:v>
                </c:pt>
                <c:pt idx="143">
                  <c:v>1100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700</c:v>
                </c:pt>
                <c:pt idx="377">
                  <c:v>700</c:v>
                </c:pt>
                <c:pt idx="378">
                  <c:v>700</c:v>
                </c:pt>
                <c:pt idx="379">
                  <c:v>1300</c:v>
                </c:pt>
                <c:pt idx="380">
                  <c:v>1300</c:v>
                </c:pt>
                <c:pt idx="381">
                  <c:v>1300</c:v>
                </c:pt>
                <c:pt idx="382">
                  <c:v>1300</c:v>
                </c:pt>
                <c:pt idx="383">
                  <c:v>1300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700</c:v>
                </c:pt>
                <c:pt idx="401">
                  <c:v>700</c:v>
                </c:pt>
                <c:pt idx="402">
                  <c:v>700</c:v>
                </c:pt>
                <c:pt idx="403">
                  <c:v>700</c:v>
                </c:pt>
                <c:pt idx="404">
                  <c:v>700</c:v>
                </c:pt>
                <c:pt idx="405">
                  <c:v>700</c:v>
                </c:pt>
                <c:pt idx="406">
                  <c:v>700</c:v>
                </c:pt>
                <c:pt idx="407">
                  <c:v>700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650</c:v>
                </c:pt>
                <c:pt idx="620">
                  <c:v>650</c:v>
                </c:pt>
                <c:pt idx="621">
                  <c:v>650</c:v>
                </c:pt>
                <c:pt idx="622">
                  <c:v>650</c:v>
                </c:pt>
                <c:pt idx="623">
                  <c:v>650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01.09.2016 06:00 - 07:00</c:v>
                </c:pt>
                <c:pt idx="1">
                  <c:v>01.09.2016 07:00 - 08:00</c:v>
                </c:pt>
                <c:pt idx="2">
                  <c:v>01.09.2016 08:00 - 09:00</c:v>
                </c:pt>
                <c:pt idx="3">
                  <c:v>01.09.2016 09:00 - 10:00</c:v>
                </c:pt>
                <c:pt idx="4">
                  <c:v>01.09.2016 10:00 - 11:00</c:v>
                </c:pt>
                <c:pt idx="5">
                  <c:v>01.09.2016 11:00 - 12:00</c:v>
                </c:pt>
                <c:pt idx="6">
                  <c:v>01.09.2016 12:00 - 13:00</c:v>
                </c:pt>
                <c:pt idx="7">
                  <c:v>01.09.2016 13:00 - 14:00</c:v>
                </c:pt>
                <c:pt idx="8">
                  <c:v>01.09.2016 14:00 - 15:00</c:v>
                </c:pt>
                <c:pt idx="9">
                  <c:v>01.09.2016 15:00 - 16:00</c:v>
                </c:pt>
                <c:pt idx="10">
                  <c:v>01.09.2016 16:00 - 17:00</c:v>
                </c:pt>
                <c:pt idx="11">
                  <c:v>01.09.2016 17:00 - 18:00</c:v>
                </c:pt>
                <c:pt idx="12">
                  <c:v>01.09.2016 18:00 - 19:00</c:v>
                </c:pt>
                <c:pt idx="13">
                  <c:v>01.09.2016 19:00 - 20:00</c:v>
                </c:pt>
                <c:pt idx="14">
                  <c:v>01.09.2016 20:00 - 21:00</c:v>
                </c:pt>
                <c:pt idx="15">
                  <c:v>01.09.2016 21:00 - 22:00</c:v>
                </c:pt>
                <c:pt idx="16">
                  <c:v>01.09.2016 22:00 - 23:00</c:v>
                </c:pt>
                <c:pt idx="17">
                  <c:v>01.09.2016 23:00 - 24:00</c:v>
                </c:pt>
                <c:pt idx="18">
                  <c:v>02.09.2016 00:00 - 01:00</c:v>
                </c:pt>
                <c:pt idx="19">
                  <c:v>02.09.2016 01:00 - 02:00</c:v>
                </c:pt>
                <c:pt idx="20">
                  <c:v>02.09.2016 02:00 - 03:00</c:v>
                </c:pt>
                <c:pt idx="21">
                  <c:v>02.09.2016 03:00 - 04:00</c:v>
                </c:pt>
                <c:pt idx="22">
                  <c:v>02.09.2016 04:00 - 05:00</c:v>
                </c:pt>
                <c:pt idx="23">
                  <c:v>02.09.2016 05:00 - 06:00</c:v>
                </c:pt>
                <c:pt idx="24">
                  <c:v>02.09.2016 06:00 - 07:00</c:v>
                </c:pt>
                <c:pt idx="25">
                  <c:v>02.09.2016 07:00 - 08:00</c:v>
                </c:pt>
                <c:pt idx="26">
                  <c:v>02.09.2016 08:00 - 09:00</c:v>
                </c:pt>
                <c:pt idx="27">
                  <c:v>02.09.2016 09:00 - 10:00</c:v>
                </c:pt>
                <c:pt idx="28">
                  <c:v>02.09.2016 10:00 - 11:00</c:v>
                </c:pt>
                <c:pt idx="29">
                  <c:v>02.09.2016 11:00 - 12:00</c:v>
                </c:pt>
                <c:pt idx="30">
                  <c:v>02.09.2016 12:00 - 13:00</c:v>
                </c:pt>
                <c:pt idx="31">
                  <c:v>02.09.2016 13:00 - 14:00</c:v>
                </c:pt>
                <c:pt idx="32">
                  <c:v>02.09.2016 14:00 - 15:00</c:v>
                </c:pt>
                <c:pt idx="33">
                  <c:v>02.09.2016 15:00 - 16:00</c:v>
                </c:pt>
                <c:pt idx="34">
                  <c:v>02.09.2016 16:00 - 17:00</c:v>
                </c:pt>
                <c:pt idx="35">
                  <c:v>02.09.2016 17:00 - 18:00</c:v>
                </c:pt>
                <c:pt idx="36">
                  <c:v>02.09.2016 18:00 - 19:00</c:v>
                </c:pt>
                <c:pt idx="37">
                  <c:v>02.09.2016 19:00 - 20:00</c:v>
                </c:pt>
                <c:pt idx="38">
                  <c:v>02.09.2016 20:00 - 21:00</c:v>
                </c:pt>
                <c:pt idx="39">
                  <c:v>02.09.2016 21:00 - 22:00</c:v>
                </c:pt>
                <c:pt idx="40">
                  <c:v>02.09.2016 22:00 - 23:00</c:v>
                </c:pt>
                <c:pt idx="41">
                  <c:v>02.09.2016 23:00 - 24:00</c:v>
                </c:pt>
                <c:pt idx="42">
                  <c:v>03.09.2016 00:00 - 01:00</c:v>
                </c:pt>
                <c:pt idx="43">
                  <c:v>03.09.2016 01:00 - 02:00</c:v>
                </c:pt>
                <c:pt idx="44">
                  <c:v>03.09.2016 02:00 - 03:00</c:v>
                </c:pt>
                <c:pt idx="45">
                  <c:v>03.09.2016 03:00 - 04:00</c:v>
                </c:pt>
                <c:pt idx="46">
                  <c:v>03.09.2016 04:00 - 05:00</c:v>
                </c:pt>
                <c:pt idx="47">
                  <c:v>03.09.2016 05:00 - 06:00</c:v>
                </c:pt>
                <c:pt idx="48">
                  <c:v>03.09.2016 06:00 - 07:00</c:v>
                </c:pt>
                <c:pt idx="49">
                  <c:v>03.09.2016 07:00 - 08:00</c:v>
                </c:pt>
                <c:pt idx="50">
                  <c:v>03.09.2016 08:00 - 09:00</c:v>
                </c:pt>
                <c:pt idx="51">
                  <c:v>03.09.2016 09:00 - 10:00</c:v>
                </c:pt>
                <c:pt idx="52">
                  <c:v>03.09.2016 10:00 - 11:00</c:v>
                </c:pt>
                <c:pt idx="53">
                  <c:v>03.09.2016 11:00 - 12:00</c:v>
                </c:pt>
                <c:pt idx="54">
                  <c:v>03.09.2016 12:00 - 13:00</c:v>
                </c:pt>
                <c:pt idx="55">
                  <c:v>03.09.2016 13:00 - 14:00</c:v>
                </c:pt>
                <c:pt idx="56">
                  <c:v>03.09.2016 14:00 - 15:00</c:v>
                </c:pt>
                <c:pt idx="57">
                  <c:v>03.09.2016 15:00 - 16:00</c:v>
                </c:pt>
                <c:pt idx="58">
                  <c:v>03.09.2016 16:00 - 17:00</c:v>
                </c:pt>
                <c:pt idx="59">
                  <c:v>03.09.2016 17:00 - 18:00</c:v>
                </c:pt>
                <c:pt idx="60">
                  <c:v>03.09.2016 18:00 - 19:00</c:v>
                </c:pt>
                <c:pt idx="61">
                  <c:v>03.09.2016 19:00 - 20:00</c:v>
                </c:pt>
                <c:pt idx="62">
                  <c:v>03.09.2016 20:00 - 21:00</c:v>
                </c:pt>
                <c:pt idx="63">
                  <c:v>03.09.2016 21:00 - 22:00</c:v>
                </c:pt>
                <c:pt idx="64">
                  <c:v>03.09.2016 22:00 - 23:00</c:v>
                </c:pt>
                <c:pt idx="65">
                  <c:v>03.09.2016 23:00 - 24:00</c:v>
                </c:pt>
                <c:pt idx="66">
                  <c:v>04.09.2016 00:00 - 01:00</c:v>
                </c:pt>
                <c:pt idx="67">
                  <c:v>04.09.2016 01:00 - 02:00</c:v>
                </c:pt>
                <c:pt idx="68">
                  <c:v>04.09.2016 02:00 - 03:00</c:v>
                </c:pt>
                <c:pt idx="69">
                  <c:v>04.09.2016 03:00 - 04:00</c:v>
                </c:pt>
                <c:pt idx="70">
                  <c:v>04.09.2016 04:00 - 05:00</c:v>
                </c:pt>
                <c:pt idx="71">
                  <c:v>04.09.2016 05:00 - 06:00</c:v>
                </c:pt>
                <c:pt idx="72">
                  <c:v>04.09.2016 06:00 - 07:00</c:v>
                </c:pt>
                <c:pt idx="73">
                  <c:v>04.09.2016 07:00 - 08:00</c:v>
                </c:pt>
                <c:pt idx="74">
                  <c:v>04.09.2016 08:00 - 09:00</c:v>
                </c:pt>
                <c:pt idx="75">
                  <c:v>04.09.2016 09:00 - 10:00</c:v>
                </c:pt>
                <c:pt idx="76">
                  <c:v>04.09.2016 10:00 - 11:00</c:v>
                </c:pt>
                <c:pt idx="77">
                  <c:v>04.09.2016 11:00 - 12:00</c:v>
                </c:pt>
                <c:pt idx="78">
                  <c:v>04.09.2016 12:00 - 13:00</c:v>
                </c:pt>
                <c:pt idx="79">
                  <c:v>04.09.2016 13:00 - 14:00</c:v>
                </c:pt>
                <c:pt idx="80">
                  <c:v>04.09.2016 14:00 - 15:00</c:v>
                </c:pt>
                <c:pt idx="81">
                  <c:v>04.09.2016 15:00 - 16:00</c:v>
                </c:pt>
                <c:pt idx="82">
                  <c:v>04.09.2016 16:00 - 17:00</c:v>
                </c:pt>
                <c:pt idx="83">
                  <c:v>04.09.2016 17:00 - 18:00</c:v>
                </c:pt>
                <c:pt idx="84">
                  <c:v>04.09.2016 18:00 - 19:00</c:v>
                </c:pt>
                <c:pt idx="85">
                  <c:v>04.09.2016 19:00 - 20:00</c:v>
                </c:pt>
                <c:pt idx="86">
                  <c:v>04.09.2016 20:00 - 21:00</c:v>
                </c:pt>
                <c:pt idx="87">
                  <c:v>04.09.2016 21:00 - 22:00</c:v>
                </c:pt>
                <c:pt idx="88">
                  <c:v>04.09.2016 22:00 - 23:00</c:v>
                </c:pt>
                <c:pt idx="89">
                  <c:v>04.09.2016 23:00 - 24:00</c:v>
                </c:pt>
                <c:pt idx="90">
                  <c:v>05.09.2016 00:00 - 01:00</c:v>
                </c:pt>
                <c:pt idx="91">
                  <c:v>05.09.2016 01:00 - 02:00</c:v>
                </c:pt>
                <c:pt idx="92">
                  <c:v>05.09.2016 02:00 - 03:00</c:v>
                </c:pt>
                <c:pt idx="93">
                  <c:v>05.09.2016 03:00 - 04:00</c:v>
                </c:pt>
                <c:pt idx="94">
                  <c:v>05.09.2016 04:00 - 05:00</c:v>
                </c:pt>
                <c:pt idx="95">
                  <c:v>05.09.2016 05:00 - 06:00</c:v>
                </c:pt>
                <c:pt idx="96">
                  <c:v>05.09.2016 06:00 - 07:00</c:v>
                </c:pt>
                <c:pt idx="97">
                  <c:v>05.09.2016 07:00 - 08:00</c:v>
                </c:pt>
                <c:pt idx="98">
                  <c:v>05.09.2016 08:00 - 09:00</c:v>
                </c:pt>
                <c:pt idx="99">
                  <c:v>05.09.2016 09:00 - 10:00</c:v>
                </c:pt>
                <c:pt idx="100">
                  <c:v>05.09.2016 10:00 - 11:00</c:v>
                </c:pt>
                <c:pt idx="101">
                  <c:v>05.09.2016 11:00 - 12:00</c:v>
                </c:pt>
                <c:pt idx="102">
                  <c:v>05.09.2016 12:00 - 13:00</c:v>
                </c:pt>
                <c:pt idx="103">
                  <c:v>05.09.2016 13:00 - 14:00</c:v>
                </c:pt>
                <c:pt idx="104">
                  <c:v>05.09.2016 14:00 - 15:00</c:v>
                </c:pt>
                <c:pt idx="105">
                  <c:v>05.09.2016 15:00 - 16:00</c:v>
                </c:pt>
                <c:pt idx="106">
                  <c:v>05.09.2016 16:00 - 17:00</c:v>
                </c:pt>
                <c:pt idx="107">
                  <c:v>05.09.2016 17:00 - 18:00</c:v>
                </c:pt>
                <c:pt idx="108">
                  <c:v>05.09.2016 18:00 - 19:00</c:v>
                </c:pt>
                <c:pt idx="109">
                  <c:v>05.09.2016 19:00 - 20:00</c:v>
                </c:pt>
                <c:pt idx="110">
                  <c:v>05.09.2016 20:00 - 21:00</c:v>
                </c:pt>
                <c:pt idx="111">
                  <c:v>05.09.2016 21:00 - 22:00</c:v>
                </c:pt>
                <c:pt idx="112">
                  <c:v>05.09.2016 22:00 - 23:00</c:v>
                </c:pt>
                <c:pt idx="113">
                  <c:v>05.09.2016 23:00 - 24:00</c:v>
                </c:pt>
                <c:pt idx="114">
                  <c:v>06.09.2016 00:00 - 01:00</c:v>
                </c:pt>
                <c:pt idx="115">
                  <c:v>06.09.2016 01:00 - 02:00</c:v>
                </c:pt>
                <c:pt idx="116">
                  <c:v>06.09.2016 02:00 - 03:00</c:v>
                </c:pt>
                <c:pt idx="117">
                  <c:v>06.09.2016 03:00 - 04:00</c:v>
                </c:pt>
                <c:pt idx="118">
                  <c:v>06.09.2016 04:00 - 05:00</c:v>
                </c:pt>
                <c:pt idx="119">
                  <c:v>06.09.2016 05:00 - 06:00</c:v>
                </c:pt>
                <c:pt idx="120">
                  <c:v>06.09.2016 06:00 - 07:00</c:v>
                </c:pt>
                <c:pt idx="121">
                  <c:v>06.09.2016 07:00 - 08:00</c:v>
                </c:pt>
                <c:pt idx="122">
                  <c:v>06.09.2016 08:00 - 09:00</c:v>
                </c:pt>
                <c:pt idx="123">
                  <c:v>06.09.2016 09:00 - 10:00</c:v>
                </c:pt>
                <c:pt idx="124">
                  <c:v>06.09.2016 10:00 - 11:00</c:v>
                </c:pt>
                <c:pt idx="125">
                  <c:v>06.09.2016 11:00 - 12:00</c:v>
                </c:pt>
                <c:pt idx="126">
                  <c:v>06.09.2016 12:00 - 13:00</c:v>
                </c:pt>
                <c:pt idx="127">
                  <c:v>06.09.2016 13:00 - 14:00</c:v>
                </c:pt>
                <c:pt idx="128">
                  <c:v>06.09.2016 14:00 - 15:00</c:v>
                </c:pt>
                <c:pt idx="129">
                  <c:v>06.09.2016 15:00 - 16:00</c:v>
                </c:pt>
                <c:pt idx="130">
                  <c:v>06.09.2016 16:00 - 17:00</c:v>
                </c:pt>
                <c:pt idx="131">
                  <c:v>06.09.2016 17:00 - 18:00</c:v>
                </c:pt>
                <c:pt idx="132">
                  <c:v>06.09.2016 18:00 - 19:00</c:v>
                </c:pt>
                <c:pt idx="133">
                  <c:v>06.09.2016 19:00 - 20:00</c:v>
                </c:pt>
                <c:pt idx="134">
                  <c:v>06.09.2016 20:00 - 21:00</c:v>
                </c:pt>
                <c:pt idx="135">
                  <c:v>06.09.2016 21:00 - 22:00</c:v>
                </c:pt>
                <c:pt idx="136">
                  <c:v>06.09.2016 22:00 - 23:00</c:v>
                </c:pt>
                <c:pt idx="137">
                  <c:v>06.09.2016 23:00 - 24:00</c:v>
                </c:pt>
                <c:pt idx="138">
                  <c:v>07.09.2016 00:00 - 01:00</c:v>
                </c:pt>
                <c:pt idx="139">
                  <c:v>07.09.2016 01:00 - 02:00</c:v>
                </c:pt>
                <c:pt idx="140">
                  <c:v>07.09.2016 02:00 - 03:00</c:v>
                </c:pt>
                <c:pt idx="141">
                  <c:v>07.09.2016 03:00 - 04:00</c:v>
                </c:pt>
                <c:pt idx="142">
                  <c:v>07.09.2016 04:00 - 05:00</c:v>
                </c:pt>
                <c:pt idx="143">
                  <c:v>07.09.2016 05:00 - 06:00</c:v>
                </c:pt>
                <c:pt idx="144">
                  <c:v>07.09.2016 06:00 - 07:00</c:v>
                </c:pt>
                <c:pt idx="145">
                  <c:v>07.09.2016 07:00 - 08:00</c:v>
                </c:pt>
                <c:pt idx="146">
                  <c:v>07.09.2016 08:00 - 09:00</c:v>
                </c:pt>
                <c:pt idx="147">
                  <c:v>07.09.2016 09:00 - 10:00</c:v>
                </c:pt>
                <c:pt idx="148">
                  <c:v>07.09.2016 10:00 - 11:00</c:v>
                </c:pt>
                <c:pt idx="149">
                  <c:v>07.09.2016 11:00 - 12:00</c:v>
                </c:pt>
                <c:pt idx="150">
                  <c:v>07.09.2016 12:00 - 13:00</c:v>
                </c:pt>
                <c:pt idx="151">
                  <c:v>07.09.2016 13:00 - 14:00</c:v>
                </c:pt>
                <c:pt idx="152">
                  <c:v>07.09.2016 14:00 - 15:00</c:v>
                </c:pt>
                <c:pt idx="153">
                  <c:v>07.09.2016 15:00 - 16:00</c:v>
                </c:pt>
                <c:pt idx="154">
                  <c:v>07.09.2016 16:00 - 17:00</c:v>
                </c:pt>
                <c:pt idx="155">
                  <c:v>07.09.2016 17:00 - 18:00</c:v>
                </c:pt>
                <c:pt idx="156">
                  <c:v>07.09.2016 18:00 - 19:00</c:v>
                </c:pt>
                <c:pt idx="157">
                  <c:v>07.09.2016 19:00 - 20:00</c:v>
                </c:pt>
                <c:pt idx="158">
                  <c:v>07.09.2016 20:00 - 21:00</c:v>
                </c:pt>
                <c:pt idx="159">
                  <c:v>07.09.2016 21:00 - 22:00</c:v>
                </c:pt>
                <c:pt idx="160">
                  <c:v>07.09.2016 22:00 - 23:00</c:v>
                </c:pt>
                <c:pt idx="161">
                  <c:v>07.09.2016 23:00 - 24:00</c:v>
                </c:pt>
                <c:pt idx="162">
                  <c:v>08.09.2016 00:00 - 01:00</c:v>
                </c:pt>
                <c:pt idx="163">
                  <c:v>08.09.2016 01:00 - 02:00</c:v>
                </c:pt>
                <c:pt idx="164">
                  <c:v>08.09.2016 02:00 - 03:00</c:v>
                </c:pt>
                <c:pt idx="165">
                  <c:v>08.09.2016 03:00 - 04:00</c:v>
                </c:pt>
                <c:pt idx="166">
                  <c:v>08.09.2016 04:00 - 05:00</c:v>
                </c:pt>
                <c:pt idx="167">
                  <c:v>08.09.2016 05:00 - 06:00</c:v>
                </c:pt>
                <c:pt idx="168">
                  <c:v>08.09.2016 06:00 - 07:00</c:v>
                </c:pt>
                <c:pt idx="169">
                  <c:v>08.09.2016 07:00 - 08:00</c:v>
                </c:pt>
                <c:pt idx="170">
                  <c:v>08.09.2016 08:00 - 09:00</c:v>
                </c:pt>
                <c:pt idx="171">
                  <c:v>08.09.2016 09:00 - 10:00</c:v>
                </c:pt>
                <c:pt idx="172">
                  <c:v>08.09.2016 10:00 - 11:00</c:v>
                </c:pt>
                <c:pt idx="173">
                  <c:v>08.09.2016 11:00 - 12:00</c:v>
                </c:pt>
                <c:pt idx="174">
                  <c:v>08.09.2016 12:00 - 13:00</c:v>
                </c:pt>
                <c:pt idx="175">
                  <c:v>08.09.2016 13:00 - 14:00</c:v>
                </c:pt>
                <c:pt idx="176">
                  <c:v>08.09.2016 14:00 - 15:00</c:v>
                </c:pt>
                <c:pt idx="177">
                  <c:v>08.09.2016 15:00 - 16:00</c:v>
                </c:pt>
                <c:pt idx="178">
                  <c:v>08.09.2016 16:00 - 17:00</c:v>
                </c:pt>
                <c:pt idx="179">
                  <c:v>08.09.2016 17:00 - 18:00</c:v>
                </c:pt>
                <c:pt idx="180">
                  <c:v>08.09.2016 18:00 - 19:00</c:v>
                </c:pt>
                <c:pt idx="181">
                  <c:v>08.09.2016 19:00 - 20:00</c:v>
                </c:pt>
                <c:pt idx="182">
                  <c:v>08.09.2016 20:00 - 21:00</c:v>
                </c:pt>
                <c:pt idx="183">
                  <c:v>08.09.2016 21:00 - 22:00</c:v>
                </c:pt>
                <c:pt idx="184">
                  <c:v>08.09.2016 22:00 - 23:00</c:v>
                </c:pt>
                <c:pt idx="185">
                  <c:v>08.09.2016 23:00 - 24:00</c:v>
                </c:pt>
                <c:pt idx="186">
                  <c:v>09.09.2016 00:00 - 01:00</c:v>
                </c:pt>
                <c:pt idx="187">
                  <c:v>09.09.2016 01:00 - 02:00</c:v>
                </c:pt>
                <c:pt idx="188">
                  <c:v>09.09.2016 02:00 - 03:00</c:v>
                </c:pt>
                <c:pt idx="189">
                  <c:v>09.09.2016 03:00 - 04:00</c:v>
                </c:pt>
                <c:pt idx="190">
                  <c:v>09.09.2016 04:00 - 05:00</c:v>
                </c:pt>
                <c:pt idx="191">
                  <c:v>09.09.2016 05:00 - 06:00</c:v>
                </c:pt>
                <c:pt idx="192">
                  <c:v>09.09.2016 06:00 - 07:00</c:v>
                </c:pt>
                <c:pt idx="193">
                  <c:v>09.09.2016 07:00 - 08:00</c:v>
                </c:pt>
                <c:pt idx="194">
                  <c:v>09.09.2016 08:00 - 09:00</c:v>
                </c:pt>
                <c:pt idx="195">
                  <c:v>09.09.2016 09:00 - 10:00</c:v>
                </c:pt>
                <c:pt idx="196">
                  <c:v>09.09.2016 10:00 - 11:00</c:v>
                </c:pt>
                <c:pt idx="197">
                  <c:v>09.09.2016 11:00 - 12:00</c:v>
                </c:pt>
                <c:pt idx="198">
                  <c:v>09.09.2016 12:00 - 13:00</c:v>
                </c:pt>
                <c:pt idx="199">
                  <c:v>09.09.2016 13:00 - 14:00</c:v>
                </c:pt>
                <c:pt idx="200">
                  <c:v>09.09.2016 14:00 - 15:00</c:v>
                </c:pt>
                <c:pt idx="201">
                  <c:v>09.09.2016 15:00 - 16:00</c:v>
                </c:pt>
                <c:pt idx="202">
                  <c:v>09.09.2016 16:00 - 17:00</c:v>
                </c:pt>
                <c:pt idx="203">
                  <c:v>09.09.2016 17:00 - 18:00</c:v>
                </c:pt>
                <c:pt idx="204">
                  <c:v>09.09.2016 18:00 - 19:00</c:v>
                </c:pt>
                <c:pt idx="205">
                  <c:v>09.09.2016 19:00 - 20:00</c:v>
                </c:pt>
                <c:pt idx="206">
                  <c:v>09.09.2016 20:00 - 21:00</c:v>
                </c:pt>
                <c:pt idx="207">
                  <c:v>09.09.2016 21:00 - 22:00</c:v>
                </c:pt>
                <c:pt idx="208">
                  <c:v>09.09.2016 22:00 - 23:00</c:v>
                </c:pt>
                <c:pt idx="209">
                  <c:v>09.09.2016 23:00 - 24:00</c:v>
                </c:pt>
                <c:pt idx="210">
                  <c:v>10.09.2016 00:00 - 01:00</c:v>
                </c:pt>
                <c:pt idx="211">
                  <c:v>10.09.2016 01:00 - 02:00</c:v>
                </c:pt>
                <c:pt idx="212">
                  <c:v>10.09.2016 02:00 - 03:00</c:v>
                </c:pt>
                <c:pt idx="213">
                  <c:v>10.09.2016 03:00 - 04:00</c:v>
                </c:pt>
                <c:pt idx="214">
                  <c:v>10.09.2016 04:00 - 05:00</c:v>
                </c:pt>
                <c:pt idx="215">
                  <c:v>10.09.2016 05:00 - 06:00</c:v>
                </c:pt>
                <c:pt idx="216">
                  <c:v>10.09.2016 06:00 - 07:00</c:v>
                </c:pt>
                <c:pt idx="217">
                  <c:v>10.09.2016 07:00 - 08:00</c:v>
                </c:pt>
                <c:pt idx="218">
                  <c:v>10.09.2016 08:00 - 09:00</c:v>
                </c:pt>
                <c:pt idx="219">
                  <c:v>10.09.2016 09:00 - 10:00</c:v>
                </c:pt>
                <c:pt idx="220">
                  <c:v>10.09.2016 10:00 - 11:00</c:v>
                </c:pt>
                <c:pt idx="221">
                  <c:v>10.09.2016 11:00 - 12:00</c:v>
                </c:pt>
                <c:pt idx="222">
                  <c:v>10.09.2016 12:00 - 13:00</c:v>
                </c:pt>
                <c:pt idx="223">
                  <c:v>10.09.2016 13:00 - 14:00</c:v>
                </c:pt>
                <c:pt idx="224">
                  <c:v>10.09.2016 14:00 - 15:00</c:v>
                </c:pt>
                <c:pt idx="225">
                  <c:v>10.09.2016 15:00 - 16:00</c:v>
                </c:pt>
                <c:pt idx="226">
                  <c:v>10.09.2016 16:00 - 17:00</c:v>
                </c:pt>
                <c:pt idx="227">
                  <c:v>10.09.2016 17:00 - 18:00</c:v>
                </c:pt>
                <c:pt idx="228">
                  <c:v>10.09.2016 18:00 - 19:00</c:v>
                </c:pt>
                <c:pt idx="229">
                  <c:v>10.09.2016 19:00 - 20:00</c:v>
                </c:pt>
                <c:pt idx="230">
                  <c:v>10.09.2016 20:00 - 21:00</c:v>
                </c:pt>
                <c:pt idx="231">
                  <c:v>10.09.2016 21:00 - 22:00</c:v>
                </c:pt>
                <c:pt idx="232">
                  <c:v>10.09.2016 22:00 - 23:00</c:v>
                </c:pt>
                <c:pt idx="233">
                  <c:v>10.09.2016 23:00 - 24:00</c:v>
                </c:pt>
                <c:pt idx="234">
                  <c:v>11.09.2016 00:00 - 01:00</c:v>
                </c:pt>
                <c:pt idx="235">
                  <c:v>11.09.2016 01:00 - 02:00</c:v>
                </c:pt>
                <c:pt idx="236">
                  <c:v>11.09.2016 02:00 - 03:00</c:v>
                </c:pt>
                <c:pt idx="237">
                  <c:v>11.09.2016 03:00 - 04:00</c:v>
                </c:pt>
                <c:pt idx="238">
                  <c:v>11.09.2016 04:00 - 05:00</c:v>
                </c:pt>
                <c:pt idx="239">
                  <c:v>11.09.2016 05:00 - 06:00</c:v>
                </c:pt>
                <c:pt idx="240">
                  <c:v>11.09.2016 06:00 - 07:00</c:v>
                </c:pt>
                <c:pt idx="241">
                  <c:v>11.09.2016 07:00 - 08:00</c:v>
                </c:pt>
                <c:pt idx="242">
                  <c:v>11.09.2016 08:00 - 09:00</c:v>
                </c:pt>
                <c:pt idx="243">
                  <c:v>11.09.2016 09:00 - 10:00</c:v>
                </c:pt>
                <c:pt idx="244">
                  <c:v>11.09.2016 10:00 - 11:00</c:v>
                </c:pt>
                <c:pt idx="245">
                  <c:v>11.09.2016 11:00 - 12:00</c:v>
                </c:pt>
                <c:pt idx="246">
                  <c:v>11.09.2016 12:00 - 13:00</c:v>
                </c:pt>
                <c:pt idx="247">
                  <c:v>11.09.2016 13:00 - 14:00</c:v>
                </c:pt>
                <c:pt idx="248">
                  <c:v>11.09.2016 14:00 - 15:00</c:v>
                </c:pt>
                <c:pt idx="249">
                  <c:v>11.09.2016 15:00 - 16:00</c:v>
                </c:pt>
                <c:pt idx="250">
                  <c:v>11.09.2016 16:00 - 17:00</c:v>
                </c:pt>
                <c:pt idx="251">
                  <c:v>11.09.2016 17:00 - 18:00</c:v>
                </c:pt>
                <c:pt idx="252">
                  <c:v>11.09.2016 18:00 - 19:00</c:v>
                </c:pt>
                <c:pt idx="253">
                  <c:v>11.09.2016 19:00 - 20:00</c:v>
                </c:pt>
                <c:pt idx="254">
                  <c:v>11.09.2016 20:00 - 21:00</c:v>
                </c:pt>
                <c:pt idx="255">
                  <c:v>11.09.2016 21:00 - 22:00</c:v>
                </c:pt>
                <c:pt idx="256">
                  <c:v>11.09.2016 22:00 - 23:00</c:v>
                </c:pt>
                <c:pt idx="257">
                  <c:v>11.09.2016 23:00 - 24:00</c:v>
                </c:pt>
                <c:pt idx="258">
                  <c:v>12.09.2016 00:00 - 01:00</c:v>
                </c:pt>
                <c:pt idx="259">
                  <c:v>12.09.2016 01:00 - 02:00</c:v>
                </c:pt>
                <c:pt idx="260">
                  <c:v>12.09.2016 02:00 - 03:00</c:v>
                </c:pt>
                <c:pt idx="261">
                  <c:v>12.09.2016 03:00 - 04:00</c:v>
                </c:pt>
                <c:pt idx="262">
                  <c:v>12.09.2016 04:00 - 05:00</c:v>
                </c:pt>
                <c:pt idx="263">
                  <c:v>12.09.2016 05:00 - 06:00</c:v>
                </c:pt>
                <c:pt idx="264">
                  <c:v>12.09.2016 06:00 - 07:00</c:v>
                </c:pt>
                <c:pt idx="265">
                  <c:v>12.09.2016 07:00 - 08:00</c:v>
                </c:pt>
                <c:pt idx="266">
                  <c:v>12.09.2016 08:00 - 09:00</c:v>
                </c:pt>
                <c:pt idx="267">
                  <c:v>12.09.2016 09:00 - 10:00</c:v>
                </c:pt>
                <c:pt idx="268">
                  <c:v>12.09.2016 10:00 - 11:00</c:v>
                </c:pt>
                <c:pt idx="269">
                  <c:v>12.09.2016 11:00 - 12:00</c:v>
                </c:pt>
                <c:pt idx="270">
                  <c:v>12.09.2016 12:00 - 13:00</c:v>
                </c:pt>
                <c:pt idx="271">
                  <c:v>12.09.2016 13:00 - 14:00</c:v>
                </c:pt>
                <c:pt idx="272">
                  <c:v>12.09.2016 14:00 - 15:00</c:v>
                </c:pt>
                <c:pt idx="273">
                  <c:v>12.09.2016 15:00 - 16:00</c:v>
                </c:pt>
                <c:pt idx="274">
                  <c:v>12.09.2016 16:00 - 17:00</c:v>
                </c:pt>
                <c:pt idx="275">
                  <c:v>12.09.2016 17:00 - 18:00</c:v>
                </c:pt>
                <c:pt idx="276">
                  <c:v>12.09.2016 18:00 - 19:00</c:v>
                </c:pt>
                <c:pt idx="277">
                  <c:v>12.09.2016 19:00 - 20:00</c:v>
                </c:pt>
                <c:pt idx="278">
                  <c:v>12.09.2016 20:00 - 21:00</c:v>
                </c:pt>
                <c:pt idx="279">
                  <c:v>12.09.2016 21:00 - 22:00</c:v>
                </c:pt>
                <c:pt idx="280">
                  <c:v>12.09.2016 22:00 - 23:00</c:v>
                </c:pt>
                <c:pt idx="281">
                  <c:v>12.09.2016 23:00 - 24:00</c:v>
                </c:pt>
                <c:pt idx="282">
                  <c:v>13.09.2016 00:00 - 01:00</c:v>
                </c:pt>
                <c:pt idx="283">
                  <c:v>13.09.2016 01:00 - 02:00</c:v>
                </c:pt>
                <c:pt idx="284">
                  <c:v>13.09.2016 02:00 - 03:00</c:v>
                </c:pt>
                <c:pt idx="285">
                  <c:v>13.09.2016 03:00 - 04:00</c:v>
                </c:pt>
                <c:pt idx="286">
                  <c:v>13.09.2016 04:00 - 05:00</c:v>
                </c:pt>
                <c:pt idx="287">
                  <c:v>13.09.2016 05:00 - 06:00</c:v>
                </c:pt>
                <c:pt idx="288">
                  <c:v>13.09.2016 06:00 - 07:00</c:v>
                </c:pt>
                <c:pt idx="289">
                  <c:v>13.09.2016 07:00 - 08:00</c:v>
                </c:pt>
                <c:pt idx="290">
                  <c:v>13.09.2016 08:00 - 09:00</c:v>
                </c:pt>
                <c:pt idx="291">
                  <c:v>13.09.2016 09:00 - 10:00</c:v>
                </c:pt>
                <c:pt idx="292">
                  <c:v>13.09.2016 10:00 - 11:00</c:v>
                </c:pt>
                <c:pt idx="293">
                  <c:v>13.09.2016 11:00 - 12:00</c:v>
                </c:pt>
                <c:pt idx="294">
                  <c:v>13.09.2016 12:00 - 13:00</c:v>
                </c:pt>
                <c:pt idx="295">
                  <c:v>13.09.2016 13:00 - 14:00</c:v>
                </c:pt>
                <c:pt idx="296">
                  <c:v>13.09.2016 14:00 - 15:00</c:v>
                </c:pt>
                <c:pt idx="297">
                  <c:v>13.09.2016 15:00 - 16:00</c:v>
                </c:pt>
                <c:pt idx="298">
                  <c:v>13.09.2016 16:00 - 17:00</c:v>
                </c:pt>
                <c:pt idx="299">
                  <c:v>13.09.2016 17:00 - 18:00</c:v>
                </c:pt>
                <c:pt idx="300">
                  <c:v>13.09.2016 18:00 - 19:00</c:v>
                </c:pt>
                <c:pt idx="301">
                  <c:v>13.09.2016 19:00 - 20:00</c:v>
                </c:pt>
                <c:pt idx="302">
                  <c:v>13.09.2016 20:00 - 21:00</c:v>
                </c:pt>
                <c:pt idx="303">
                  <c:v>13.09.2016 21:00 - 22:00</c:v>
                </c:pt>
                <c:pt idx="304">
                  <c:v>13.09.2016 22:00 - 23:00</c:v>
                </c:pt>
                <c:pt idx="305">
                  <c:v>13.09.2016 23:00 - 24:00</c:v>
                </c:pt>
                <c:pt idx="306">
                  <c:v>14.09.2016 00:00 - 01:00</c:v>
                </c:pt>
                <c:pt idx="307">
                  <c:v>14.09.2016 01:00 - 02:00</c:v>
                </c:pt>
                <c:pt idx="308">
                  <c:v>14.09.2016 02:00 - 03:00</c:v>
                </c:pt>
                <c:pt idx="309">
                  <c:v>14.09.2016 03:00 - 04:00</c:v>
                </c:pt>
                <c:pt idx="310">
                  <c:v>14.09.2016 04:00 - 05:00</c:v>
                </c:pt>
                <c:pt idx="311">
                  <c:v>14.09.2016 05:00 - 06:00</c:v>
                </c:pt>
                <c:pt idx="312">
                  <c:v>14.09.2016 06:00 - 07:00</c:v>
                </c:pt>
                <c:pt idx="313">
                  <c:v>14.09.2016 07:00 - 08:00</c:v>
                </c:pt>
                <c:pt idx="314">
                  <c:v>14.09.2016 08:00 - 09:00</c:v>
                </c:pt>
                <c:pt idx="315">
                  <c:v>14.09.2016 09:00 - 10:00</c:v>
                </c:pt>
                <c:pt idx="316">
                  <c:v>14.09.2016 10:00 - 11:00</c:v>
                </c:pt>
                <c:pt idx="317">
                  <c:v>14.09.2016 11:00 - 12:00</c:v>
                </c:pt>
                <c:pt idx="318">
                  <c:v>14.09.2016 12:00 - 13:00</c:v>
                </c:pt>
                <c:pt idx="319">
                  <c:v>14.09.2016 13:00 - 14:00</c:v>
                </c:pt>
                <c:pt idx="320">
                  <c:v>14.09.2016 14:00 - 15:00</c:v>
                </c:pt>
                <c:pt idx="321">
                  <c:v>14.09.2016 15:00 - 16:00</c:v>
                </c:pt>
                <c:pt idx="322">
                  <c:v>14.09.2016 16:00 - 17:00</c:v>
                </c:pt>
                <c:pt idx="323">
                  <c:v>14.09.2016 17:00 - 18:00</c:v>
                </c:pt>
                <c:pt idx="324">
                  <c:v>14.09.2016 18:00 - 19:00</c:v>
                </c:pt>
                <c:pt idx="325">
                  <c:v>14.09.2016 19:00 - 20:00</c:v>
                </c:pt>
                <c:pt idx="326">
                  <c:v>14.09.2016 20:00 - 21:00</c:v>
                </c:pt>
                <c:pt idx="327">
                  <c:v>14.09.2016 21:00 - 22:00</c:v>
                </c:pt>
                <c:pt idx="328">
                  <c:v>14.09.2016 22:00 - 23:00</c:v>
                </c:pt>
                <c:pt idx="329">
                  <c:v>14.09.2016 23:00 - 24:00</c:v>
                </c:pt>
                <c:pt idx="330">
                  <c:v>15.09.2016 00:00 - 01:00</c:v>
                </c:pt>
                <c:pt idx="331">
                  <c:v>15.09.2016 01:00 - 02:00</c:v>
                </c:pt>
                <c:pt idx="332">
                  <c:v>15.09.2016 02:00 - 03:00</c:v>
                </c:pt>
                <c:pt idx="333">
                  <c:v>15.09.2016 03:00 - 04:00</c:v>
                </c:pt>
                <c:pt idx="334">
                  <c:v>15.09.2016 04:00 - 05:00</c:v>
                </c:pt>
                <c:pt idx="335">
                  <c:v>15.09.2016 05:00 - 06:00</c:v>
                </c:pt>
                <c:pt idx="336">
                  <c:v>15.09.2016 06:00 - 07:00</c:v>
                </c:pt>
                <c:pt idx="337">
                  <c:v>15.09.2016 07:00 - 08:00</c:v>
                </c:pt>
                <c:pt idx="338">
                  <c:v>15.09.2016 08:00 - 09:00</c:v>
                </c:pt>
                <c:pt idx="339">
                  <c:v>15.09.2016 09:00 - 10:00</c:v>
                </c:pt>
                <c:pt idx="340">
                  <c:v>15.09.2016 10:00 - 11:00</c:v>
                </c:pt>
                <c:pt idx="341">
                  <c:v>15.09.2016 11:00 - 12:00</c:v>
                </c:pt>
                <c:pt idx="342">
                  <c:v>15.09.2016 12:00 - 13:00</c:v>
                </c:pt>
                <c:pt idx="343">
                  <c:v>15.09.2016 13:00 - 14:00</c:v>
                </c:pt>
                <c:pt idx="344">
                  <c:v>15.09.2016 14:00 - 15:00</c:v>
                </c:pt>
                <c:pt idx="345">
                  <c:v>15.09.2016 15:00 - 16:00</c:v>
                </c:pt>
                <c:pt idx="346">
                  <c:v>15.09.2016 16:00 - 17:00</c:v>
                </c:pt>
                <c:pt idx="347">
                  <c:v>15.09.2016 17:00 - 18:00</c:v>
                </c:pt>
                <c:pt idx="348">
                  <c:v>15.09.2016 18:00 - 19:00</c:v>
                </c:pt>
                <c:pt idx="349">
                  <c:v>15.09.2016 19:00 - 20:00</c:v>
                </c:pt>
                <c:pt idx="350">
                  <c:v>15.09.2016 20:00 - 21:00</c:v>
                </c:pt>
                <c:pt idx="351">
                  <c:v>15.09.2016 21:00 - 22:00</c:v>
                </c:pt>
                <c:pt idx="352">
                  <c:v>15.09.2016 22:00 - 23:00</c:v>
                </c:pt>
                <c:pt idx="353">
                  <c:v>15.09.2016 23:00 - 24:00</c:v>
                </c:pt>
                <c:pt idx="354">
                  <c:v>16.09.2016 00:00 - 01:00</c:v>
                </c:pt>
                <c:pt idx="355">
                  <c:v>16.09.2016 01:00 - 02:00</c:v>
                </c:pt>
                <c:pt idx="356">
                  <c:v>16.09.2016 02:00 - 03:00</c:v>
                </c:pt>
                <c:pt idx="357">
                  <c:v>16.09.2016 03:00 - 04:00</c:v>
                </c:pt>
                <c:pt idx="358">
                  <c:v>16.09.2016 04:00 - 05:00</c:v>
                </c:pt>
                <c:pt idx="359">
                  <c:v>16.09.2016 05:00 - 06:00</c:v>
                </c:pt>
                <c:pt idx="360">
                  <c:v>16.09.2016 06:00 - 07:00</c:v>
                </c:pt>
                <c:pt idx="361">
                  <c:v>16.09.2016 07:00 - 08:00</c:v>
                </c:pt>
                <c:pt idx="362">
                  <c:v>16.09.2016 08:00 - 09:00</c:v>
                </c:pt>
                <c:pt idx="363">
                  <c:v>16.09.2016 09:00 - 10:00</c:v>
                </c:pt>
                <c:pt idx="364">
                  <c:v>16.09.2016 10:00 - 11:00</c:v>
                </c:pt>
                <c:pt idx="365">
                  <c:v>16.09.2016 11:00 - 12:00</c:v>
                </c:pt>
                <c:pt idx="366">
                  <c:v>16.09.2016 12:00 - 13:00</c:v>
                </c:pt>
                <c:pt idx="367">
                  <c:v>16.09.2016 13:00 - 14:00</c:v>
                </c:pt>
                <c:pt idx="368">
                  <c:v>16.09.2016 14:00 - 15:00</c:v>
                </c:pt>
                <c:pt idx="369">
                  <c:v>16.09.2016 15:00 - 16:00</c:v>
                </c:pt>
                <c:pt idx="370">
                  <c:v>16.09.2016 16:00 - 17:00</c:v>
                </c:pt>
                <c:pt idx="371">
                  <c:v>16.09.2016 17:00 - 18:00</c:v>
                </c:pt>
                <c:pt idx="372">
                  <c:v>16.09.2016 18:00 - 19:00</c:v>
                </c:pt>
                <c:pt idx="373">
                  <c:v>16.09.2016 19:00 - 20:00</c:v>
                </c:pt>
                <c:pt idx="374">
                  <c:v>16.09.2016 20:00 - 21:00</c:v>
                </c:pt>
                <c:pt idx="375">
                  <c:v>16.09.2016 21:00 - 22:00</c:v>
                </c:pt>
                <c:pt idx="376">
                  <c:v>16.09.2016 22:00 - 23:00</c:v>
                </c:pt>
                <c:pt idx="377">
                  <c:v>16.09.2016 23:00 - 24:00</c:v>
                </c:pt>
                <c:pt idx="378">
                  <c:v>17.09.2016 00:00 - 01:00</c:v>
                </c:pt>
                <c:pt idx="379">
                  <c:v>17.09.2016 01:00 - 02:00</c:v>
                </c:pt>
                <c:pt idx="380">
                  <c:v>17.09.2016 02:00 - 03:00</c:v>
                </c:pt>
                <c:pt idx="381">
                  <c:v>17.09.2016 03:00 - 04:00</c:v>
                </c:pt>
                <c:pt idx="382">
                  <c:v>17.09.2016 04:00 - 05:00</c:v>
                </c:pt>
                <c:pt idx="383">
                  <c:v>17.09.2016 05:00 - 06:00</c:v>
                </c:pt>
                <c:pt idx="384">
                  <c:v>17.09.2016 06:00 - 07:00</c:v>
                </c:pt>
                <c:pt idx="385">
                  <c:v>17.09.2016 07:00 - 08:00</c:v>
                </c:pt>
                <c:pt idx="386">
                  <c:v>17.09.2016 08:00 - 09:00</c:v>
                </c:pt>
                <c:pt idx="387">
                  <c:v>17.09.2016 09:00 - 10:00</c:v>
                </c:pt>
                <c:pt idx="388">
                  <c:v>17.09.2016 10:00 - 11:00</c:v>
                </c:pt>
                <c:pt idx="389">
                  <c:v>17.09.2016 11:00 - 12:00</c:v>
                </c:pt>
                <c:pt idx="390">
                  <c:v>17.09.2016 12:00 - 13:00</c:v>
                </c:pt>
                <c:pt idx="391">
                  <c:v>17.09.2016 13:00 - 14:00</c:v>
                </c:pt>
                <c:pt idx="392">
                  <c:v>17.09.2016 14:00 - 15:00</c:v>
                </c:pt>
                <c:pt idx="393">
                  <c:v>17.09.2016 15:00 - 16:00</c:v>
                </c:pt>
                <c:pt idx="394">
                  <c:v>17.09.2016 16:00 - 17:00</c:v>
                </c:pt>
                <c:pt idx="395">
                  <c:v>17.09.2016 17:00 - 18:00</c:v>
                </c:pt>
                <c:pt idx="396">
                  <c:v>17.09.2016 18:00 - 19:00</c:v>
                </c:pt>
                <c:pt idx="397">
                  <c:v>17.09.2016 19:00 - 20:00</c:v>
                </c:pt>
                <c:pt idx="398">
                  <c:v>17.09.2016 20:00 - 21:00</c:v>
                </c:pt>
                <c:pt idx="399">
                  <c:v>17.09.2016 21:00 - 22:00</c:v>
                </c:pt>
                <c:pt idx="400">
                  <c:v>17.09.2016 22:00 - 23:00</c:v>
                </c:pt>
                <c:pt idx="401">
                  <c:v>17.09.2016 23:00 - 24:00</c:v>
                </c:pt>
                <c:pt idx="402">
                  <c:v>18.09.2016 00:00 - 01:00</c:v>
                </c:pt>
                <c:pt idx="403">
                  <c:v>18.09.2016 01:00 - 02:00</c:v>
                </c:pt>
                <c:pt idx="404">
                  <c:v>18.09.2016 02:00 - 03:00</c:v>
                </c:pt>
                <c:pt idx="405">
                  <c:v>18.09.2016 03:00 - 04:00</c:v>
                </c:pt>
                <c:pt idx="406">
                  <c:v>18.09.2016 04:00 - 05:00</c:v>
                </c:pt>
                <c:pt idx="407">
                  <c:v>18.09.2016 05:00 - 06:00</c:v>
                </c:pt>
                <c:pt idx="408">
                  <c:v>18.09.2016 06:00 - 07:00</c:v>
                </c:pt>
                <c:pt idx="409">
                  <c:v>18.09.2016 07:00 - 08:00</c:v>
                </c:pt>
                <c:pt idx="410">
                  <c:v>18.09.2016 08:00 - 09:00</c:v>
                </c:pt>
                <c:pt idx="411">
                  <c:v>18.09.2016 09:00 - 10:00</c:v>
                </c:pt>
                <c:pt idx="412">
                  <c:v>18.09.2016 10:00 - 11:00</c:v>
                </c:pt>
                <c:pt idx="413">
                  <c:v>18.09.2016 11:00 - 12:00</c:v>
                </c:pt>
                <c:pt idx="414">
                  <c:v>18.09.2016 12:00 - 13:00</c:v>
                </c:pt>
                <c:pt idx="415">
                  <c:v>18.09.2016 13:00 - 14:00</c:v>
                </c:pt>
                <c:pt idx="416">
                  <c:v>18.09.2016 14:00 - 15:00</c:v>
                </c:pt>
                <c:pt idx="417">
                  <c:v>18.09.2016 15:00 - 16:00</c:v>
                </c:pt>
                <c:pt idx="418">
                  <c:v>18.09.2016 16:00 - 17:00</c:v>
                </c:pt>
                <c:pt idx="419">
                  <c:v>18.09.2016 17:00 - 18:00</c:v>
                </c:pt>
                <c:pt idx="420">
                  <c:v>18.09.2016 18:00 - 19:00</c:v>
                </c:pt>
                <c:pt idx="421">
                  <c:v>18.09.2016 19:00 - 20:00</c:v>
                </c:pt>
                <c:pt idx="422">
                  <c:v>18.09.2016 20:00 - 21:00</c:v>
                </c:pt>
                <c:pt idx="423">
                  <c:v>18.09.2016 21:00 - 22:00</c:v>
                </c:pt>
                <c:pt idx="424">
                  <c:v>18.09.2016 22:00 - 23:00</c:v>
                </c:pt>
                <c:pt idx="425">
                  <c:v>18.09.2016 23:00 - 24:00</c:v>
                </c:pt>
                <c:pt idx="426">
                  <c:v>19.09.2016 00:00 - 01:00</c:v>
                </c:pt>
                <c:pt idx="427">
                  <c:v>19.09.2016 01:00 - 02:00</c:v>
                </c:pt>
                <c:pt idx="428">
                  <c:v>19.09.2016 02:00 - 03:00</c:v>
                </c:pt>
                <c:pt idx="429">
                  <c:v>19.09.2016 03:00 - 04:00</c:v>
                </c:pt>
                <c:pt idx="430">
                  <c:v>19.09.2016 04:00 - 05:00</c:v>
                </c:pt>
                <c:pt idx="431">
                  <c:v>19.09.2016 05:00 - 06:00</c:v>
                </c:pt>
                <c:pt idx="432">
                  <c:v>19.09.2016 06:00 - 07:00</c:v>
                </c:pt>
                <c:pt idx="433">
                  <c:v>19.09.2016 07:00 - 08:00</c:v>
                </c:pt>
                <c:pt idx="434">
                  <c:v>19.09.2016 08:00 - 09:00</c:v>
                </c:pt>
                <c:pt idx="435">
                  <c:v>19.09.2016 09:00 - 10:00</c:v>
                </c:pt>
                <c:pt idx="436">
                  <c:v>19.09.2016 10:00 - 11:00</c:v>
                </c:pt>
                <c:pt idx="437">
                  <c:v>19.09.2016 11:00 - 12:00</c:v>
                </c:pt>
                <c:pt idx="438">
                  <c:v>19.09.2016 12:00 - 13:00</c:v>
                </c:pt>
                <c:pt idx="439">
                  <c:v>19.09.2016 13:00 - 14:00</c:v>
                </c:pt>
                <c:pt idx="440">
                  <c:v>19.09.2016 14:00 - 15:00</c:v>
                </c:pt>
                <c:pt idx="441">
                  <c:v>19.09.2016 15:00 - 16:00</c:v>
                </c:pt>
                <c:pt idx="442">
                  <c:v>19.09.2016 16:00 - 17:00</c:v>
                </c:pt>
                <c:pt idx="443">
                  <c:v>19.09.2016 17:00 - 18:00</c:v>
                </c:pt>
                <c:pt idx="444">
                  <c:v>19.09.2016 18:00 - 19:00</c:v>
                </c:pt>
                <c:pt idx="445">
                  <c:v>19.09.2016 19:00 - 20:00</c:v>
                </c:pt>
                <c:pt idx="446">
                  <c:v>19.09.2016 20:00 - 21:00</c:v>
                </c:pt>
                <c:pt idx="447">
                  <c:v>19.09.2016 21:00 - 22:00</c:v>
                </c:pt>
                <c:pt idx="448">
                  <c:v>19.09.2016 22:00 - 23:00</c:v>
                </c:pt>
                <c:pt idx="449">
                  <c:v>19.09.2016 23:00 - 24:00</c:v>
                </c:pt>
                <c:pt idx="450">
                  <c:v>20.09.2016 00:00 - 01:00</c:v>
                </c:pt>
                <c:pt idx="451">
                  <c:v>20.09.2016 01:00 - 02:00</c:v>
                </c:pt>
                <c:pt idx="452">
                  <c:v>20.09.2016 02:00 - 03:00</c:v>
                </c:pt>
                <c:pt idx="453">
                  <c:v>20.09.2016 03:00 - 04:00</c:v>
                </c:pt>
                <c:pt idx="454">
                  <c:v>20.09.2016 04:00 - 05:00</c:v>
                </c:pt>
                <c:pt idx="455">
                  <c:v>20.09.2016 05:00 - 06:00</c:v>
                </c:pt>
                <c:pt idx="456">
                  <c:v>20.09.2016 06:00 - 07:00</c:v>
                </c:pt>
                <c:pt idx="457">
                  <c:v>20.09.2016 07:00 - 08:00</c:v>
                </c:pt>
                <c:pt idx="458">
                  <c:v>20.09.2016 08:00 - 09:00</c:v>
                </c:pt>
                <c:pt idx="459">
                  <c:v>20.09.2016 09:00 - 10:00</c:v>
                </c:pt>
                <c:pt idx="460">
                  <c:v>20.09.2016 10:00 - 11:00</c:v>
                </c:pt>
                <c:pt idx="461">
                  <c:v>20.09.2016 11:00 - 12:00</c:v>
                </c:pt>
                <c:pt idx="462">
                  <c:v>20.09.2016 12:00 - 13:00</c:v>
                </c:pt>
                <c:pt idx="463">
                  <c:v>20.09.2016 13:00 - 14:00</c:v>
                </c:pt>
                <c:pt idx="464">
                  <c:v>20.09.2016 14:00 - 15:00</c:v>
                </c:pt>
                <c:pt idx="465">
                  <c:v>20.09.2016 15:00 - 16:00</c:v>
                </c:pt>
                <c:pt idx="466">
                  <c:v>20.09.2016 16:00 - 17:00</c:v>
                </c:pt>
                <c:pt idx="467">
                  <c:v>20.09.2016 17:00 - 18:00</c:v>
                </c:pt>
                <c:pt idx="468">
                  <c:v>20.09.2016 18:00 - 19:00</c:v>
                </c:pt>
                <c:pt idx="469">
                  <c:v>20.09.2016 19:00 - 20:00</c:v>
                </c:pt>
                <c:pt idx="470">
                  <c:v>20.09.2016 20:00 - 21:00</c:v>
                </c:pt>
                <c:pt idx="471">
                  <c:v>20.09.2016 21:00 - 22:00</c:v>
                </c:pt>
                <c:pt idx="472">
                  <c:v>20.09.2016 22:00 - 23:00</c:v>
                </c:pt>
                <c:pt idx="473">
                  <c:v>20.09.2016 23:00 - 24:00</c:v>
                </c:pt>
                <c:pt idx="474">
                  <c:v>21.09.2016 00:00 - 01:00</c:v>
                </c:pt>
                <c:pt idx="475">
                  <c:v>21.09.2016 01:00 - 02:00</c:v>
                </c:pt>
                <c:pt idx="476">
                  <c:v>21.09.2016 02:00 - 03:00</c:v>
                </c:pt>
                <c:pt idx="477">
                  <c:v>21.09.2016 03:00 - 04:00</c:v>
                </c:pt>
                <c:pt idx="478">
                  <c:v>21.09.2016 04:00 - 05:00</c:v>
                </c:pt>
                <c:pt idx="479">
                  <c:v>21.09.2016 05:00 - 06:00</c:v>
                </c:pt>
                <c:pt idx="480">
                  <c:v>21.09.2016 06:00 - 07:00</c:v>
                </c:pt>
                <c:pt idx="481">
                  <c:v>21.09.2016 07:00 - 08:00</c:v>
                </c:pt>
                <c:pt idx="482">
                  <c:v>21.09.2016 08:00 - 09:00</c:v>
                </c:pt>
                <c:pt idx="483">
                  <c:v>21.09.2016 09:00 - 10:00</c:v>
                </c:pt>
                <c:pt idx="484">
                  <c:v>21.09.2016 10:00 - 11:00</c:v>
                </c:pt>
                <c:pt idx="485">
                  <c:v>21.09.2016 11:00 - 12:00</c:v>
                </c:pt>
                <c:pt idx="486">
                  <c:v>21.09.2016 12:00 - 13:00</c:v>
                </c:pt>
                <c:pt idx="487">
                  <c:v>21.09.2016 13:00 - 14:00</c:v>
                </c:pt>
                <c:pt idx="488">
                  <c:v>21.09.2016 14:00 - 15:00</c:v>
                </c:pt>
                <c:pt idx="489">
                  <c:v>21.09.2016 15:00 - 16:00</c:v>
                </c:pt>
                <c:pt idx="490">
                  <c:v>21.09.2016 16:00 - 17:00</c:v>
                </c:pt>
                <c:pt idx="491">
                  <c:v>21.09.2016 17:00 - 18:00</c:v>
                </c:pt>
                <c:pt idx="492">
                  <c:v>21.09.2016 18:00 - 19:00</c:v>
                </c:pt>
                <c:pt idx="493">
                  <c:v>21.09.2016 19:00 - 20:00</c:v>
                </c:pt>
                <c:pt idx="494">
                  <c:v>21.09.2016 20:00 - 21:00</c:v>
                </c:pt>
                <c:pt idx="495">
                  <c:v>21.09.2016 21:00 - 22:00</c:v>
                </c:pt>
                <c:pt idx="496">
                  <c:v>21.09.2016 22:00 - 23:00</c:v>
                </c:pt>
                <c:pt idx="497">
                  <c:v>21.09.2016 23:00 - 24:00</c:v>
                </c:pt>
                <c:pt idx="498">
                  <c:v>22.09.2016 00:00 - 01:00</c:v>
                </c:pt>
                <c:pt idx="499">
                  <c:v>22.09.2016 01:00 - 02:00</c:v>
                </c:pt>
                <c:pt idx="500">
                  <c:v>22.09.2016 02:00 - 03:00</c:v>
                </c:pt>
                <c:pt idx="501">
                  <c:v>22.09.2016 03:00 - 04:00</c:v>
                </c:pt>
                <c:pt idx="502">
                  <c:v>22.09.2016 04:00 - 05:00</c:v>
                </c:pt>
                <c:pt idx="503">
                  <c:v>22.09.2016 05:00 - 06:00</c:v>
                </c:pt>
                <c:pt idx="504">
                  <c:v>22.09.2016 06:00 - 07:00</c:v>
                </c:pt>
                <c:pt idx="505">
                  <c:v>22.09.2016 07:00 - 08:00</c:v>
                </c:pt>
                <c:pt idx="506">
                  <c:v>22.09.2016 08:00 - 09:00</c:v>
                </c:pt>
                <c:pt idx="507">
                  <c:v>22.09.2016 09:00 - 10:00</c:v>
                </c:pt>
                <c:pt idx="508">
                  <c:v>22.09.2016 10:00 - 11:00</c:v>
                </c:pt>
                <c:pt idx="509">
                  <c:v>22.09.2016 11:00 - 12:00</c:v>
                </c:pt>
                <c:pt idx="510">
                  <c:v>22.09.2016 12:00 - 13:00</c:v>
                </c:pt>
                <c:pt idx="511">
                  <c:v>22.09.2016 13:00 - 14:00</c:v>
                </c:pt>
                <c:pt idx="512">
                  <c:v>22.09.2016 14:00 - 15:00</c:v>
                </c:pt>
                <c:pt idx="513">
                  <c:v>22.09.2016 15:00 - 16:00</c:v>
                </c:pt>
                <c:pt idx="514">
                  <c:v>22.09.2016 16:00 - 17:00</c:v>
                </c:pt>
                <c:pt idx="515">
                  <c:v>22.09.2016 17:00 - 18:00</c:v>
                </c:pt>
                <c:pt idx="516">
                  <c:v>22.09.2016 18:00 - 19:00</c:v>
                </c:pt>
                <c:pt idx="517">
                  <c:v>22.09.2016 19:00 - 20:00</c:v>
                </c:pt>
                <c:pt idx="518">
                  <c:v>22.09.2016 20:00 - 21:00</c:v>
                </c:pt>
                <c:pt idx="519">
                  <c:v>22.09.2016 21:00 - 22:00</c:v>
                </c:pt>
                <c:pt idx="520">
                  <c:v>22.09.2016 22:00 - 23:00</c:v>
                </c:pt>
                <c:pt idx="521">
                  <c:v>22.09.2016 23:00 - 24:00</c:v>
                </c:pt>
                <c:pt idx="522">
                  <c:v>23.09.2016 00:00 - 01:00</c:v>
                </c:pt>
                <c:pt idx="523">
                  <c:v>23.09.2016 01:00 - 02:00</c:v>
                </c:pt>
                <c:pt idx="524">
                  <c:v>23.09.2016 02:00 - 03:00</c:v>
                </c:pt>
                <c:pt idx="525">
                  <c:v>23.09.2016 03:00 - 04:00</c:v>
                </c:pt>
                <c:pt idx="526">
                  <c:v>23.09.2016 04:00 - 05:00</c:v>
                </c:pt>
                <c:pt idx="527">
                  <c:v>23.09.2016 05:00 - 06:00</c:v>
                </c:pt>
                <c:pt idx="528">
                  <c:v>23.09.2016 06:00 - 07:00</c:v>
                </c:pt>
                <c:pt idx="529">
                  <c:v>23.09.2016 07:00 - 08:00</c:v>
                </c:pt>
                <c:pt idx="530">
                  <c:v>23.09.2016 08:00 - 09:00</c:v>
                </c:pt>
                <c:pt idx="531">
                  <c:v>23.09.2016 09:00 - 10:00</c:v>
                </c:pt>
                <c:pt idx="532">
                  <c:v>23.09.2016 10:00 - 11:00</c:v>
                </c:pt>
                <c:pt idx="533">
                  <c:v>23.09.2016 11:00 - 12:00</c:v>
                </c:pt>
                <c:pt idx="534">
                  <c:v>23.09.2016 12:00 - 13:00</c:v>
                </c:pt>
                <c:pt idx="535">
                  <c:v>23.09.2016 13:00 - 14:00</c:v>
                </c:pt>
                <c:pt idx="536">
                  <c:v>23.09.2016 14:00 - 15:00</c:v>
                </c:pt>
                <c:pt idx="537">
                  <c:v>23.09.2016 15:00 - 16:00</c:v>
                </c:pt>
                <c:pt idx="538">
                  <c:v>23.09.2016 16:00 - 17:00</c:v>
                </c:pt>
                <c:pt idx="539">
                  <c:v>23.09.2016 17:00 - 18:00</c:v>
                </c:pt>
                <c:pt idx="540">
                  <c:v>23.09.2016 18:00 - 19:00</c:v>
                </c:pt>
                <c:pt idx="541">
                  <c:v>23.09.2016 19:00 - 20:00</c:v>
                </c:pt>
                <c:pt idx="542">
                  <c:v>23.09.2016 20:00 - 21:00</c:v>
                </c:pt>
                <c:pt idx="543">
                  <c:v>23.09.2016 21:00 - 22:00</c:v>
                </c:pt>
                <c:pt idx="544">
                  <c:v>23.09.2016 22:00 - 23:00</c:v>
                </c:pt>
                <c:pt idx="545">
                  <c:v>23.09.2016 23:00 - 24:00</c:v>
                </c:pt>
                <c:pt idx="546">
                  <c:v>24.09.2016 00:00 - 01:00</c:v>
                </c:pt>
                <c:pt idx="547">
                  <c:v>24.09.2016 01:00 - 02:00</c:v>
                </c:pt>
                <c:pt idx="548">
                  <c:v>24.09.2016 02:00 - 03:00</c:v>
                </c:pt>
                <c:pt idx="549">
                  <c:v>24.09.2016 03:00 - 04:00</c:v>
                </c:pt>
                <c:pt idx="550">
                  <c:v>24.09.2016 04:00 - 05:00</c:v>
                </c:pt>
                <c:pt idx="551">
                  <c:v>24.09.2016 05:00 - 06:00</c:v>
                </c:pt>
                <c:pt idx="552">
                  <c:v>24.09.2016 06:00 - 07:00</c:v>
                </c:pt>
                <c:pt idx="553">
                  <c:v>24.09.2016 07:00 - 08:00</c:v>
                </c:pt>
                <c:pt idx="554">
                  <c:v>24.09.2016 08:00 - 09:00</c:v>
                </c:pt>
                <c:pt idx="555">
                  <c:v>24.09.2016 09:00 - 10:00</c:v>
                </c:pt>
                <c:pt idx="556">
                  <c:v>24.09.2016 10:00 - 11:00</c:v>
                </c:pt>
                <c:pt idx="557">
                  <c:v>24.09.2016 11:00 - 12:00</c:v>
                </c:pt>
                <c:pt idx="558">
                  <c:v>24.09.2016 12:00 - 13:00</c:v>
                </c:pt>
                <c:pt idx="559">
                  <c:v>24.09.2016 13:00 - 14:00</c:v>
                </c:pt>
                <c:pt idx="560">
                  <c:v>24.09.2016 14:00 - 15:00</c:v>
                </c:pt>
                <c:pt idx="561">
                  <c:v>24.09.2016 15:00 - 16:00</c:v>
                </c:pt>
                <c:pt idx="562">
                  <c:v>24.09.2016 16:00 - 17:00</c:v>
                </c:pt>
                <c:pt idx="563">
                  <c:v>24.09.2016 17:00 - 18:00</c:v>
                </c:pt>
                <c:pt idx="564">
                  <c:v>24.09.2016 18:00 - 19:00</c:v>
                </c:pt>
                <c:pt idx="565">
                  <c:v>24.09.2016 19:00 - 20:00</c:v>
                </c:pt>
                <c:pt idx="566">
                  <c:v>24.09.2016 20:00 - 21:00</c:v>
                </c:pt>
                <c:pt idx="567">
                  <c:v>24.09.2016 21:00 - 22:00</c:v>
                </c:pt>
                <c:pt idx="568">
                  <c:v>24.09.2016 22:00 - 23:00</c:v>
                </c:pt>
                <c:pt idx="569">
                  <c:v>24.09.2016 23:00 - 24:00</c:v>
                </c:pt>
                <c:pt idx="570">
                  <c:v>25.09.2016 00:00 - 01:00</c:v>
                </c:pt>
                <c:pt idx="571">
                  <c:v>25.09.2016 01:00 - 02:00</c:v>
                </c:pt>
                <c:pt idx="572">
                  <c:v>25.09.2016 02:00 - 03:00</c:v>
                </c:pt>
                <c:pt idx="573">
                  <c:v>25.09.2016 03:00 - 04:00</c:v>
                </c:pt>
                <c:pt idx="574">
                  <c:v>25.09.2016 04:00 - 05:00</c:v>
                </c:pt>
                <c:pt idx="575">
                  <c:v>25.09.2016 05:00 - 06:00</c:v>
                </c:pt>
                <c:pt idx="576">
                  <c:v>25.09.2016 06:00 - 07:00</c:v>
                </c:pt>
                <c:pt idx="577">
                  <c:v>25.09.2016 07:00 - 08:00</c:v>
                </c:pt>
                <c:pt idx="578">
                  <c:v>25.09.2016 08:00 - 09:00</c:v>
                </c:pt>
                <c:pt idx="579">
                  <c:v>25.09.2016 09:00 - 10:00</c:v>
                </c:pt>
                <c:pt idx="580">
                  <c:v>25.09.2016 10:00 - 11:00</c:v>
                </c:pt>
                <c:pt idx="581">
                  <c:v>25.09.2016 11:00 - 12:00</c:v>
                </c:pt>
                <c:pt idx="582">
                  <c:v>25.09.2016 12:00 - 13:00</c:v>
                </c:pt>
                <c:pt idx="583">
                  <c:v>25.09.2016 13:00 - 14:00</c:v>
                </c:pt>
                <c:pt idx="584">
                  <c:v>25.09.2016 14:00 - 15:00</c:v>
                </c:pt>
                <c:pt idx="585">
                  <c:v>25.09.2016 15:00 - 16:00</c:v>
                </c:pt>
                <c:pt idx="586">
                  <c:v>25.09.2016 16:00 - 17:00</c:v>
                </c:pt>
                <c:pt idx="587">
                  <c:v>25.09.2016 17:00 - 18:00</c:v>
                </c:pt>
                <c:pt idx="588">
                  <c:v>25.09.2016 18:00 - 19:00</c:v>
                </c:pt>
                <c:pt idx="589">
                  <c:v>25.09.2016 19:00 - 20:00</c:v>
                </c:pt>
                <c:pt idx="590">
                  <c:v>25.09.2016 20:00 - 21:00</c:v>
                </c:pt>
                <c:pt idx="591">
                  <c:v>25.09.2016 21:00 - 22:00</c:v>
                </c:pt>
                <c:pt idx="592">
                  <c:v>25.09.2016 22:00 - 23:00</c:v>
                </c:pt>
                <c:pt idx="593">
                  <c:v>25.09.2016 23:00 - 24:00</c:v>
                </c:pt>
                <c:pt idx="594">
                  <c:v>26.09.2016 00:00 - 01:00</c:v>
                </c:pt>
                <c:pt idx="595">
                  <c:v>26.09.2016 01:00 - 02:00</c:v>
                </c:pt>
                <c:pt idx="596">
                  <c:v>26.09.2016 02:00 - 03:00</c:v>
                </c:pt>
                <c:pt idx="597">
                  <c:v>26.09.2016 03:00 - 04:00</c:v>
                </c:pt>
                <c:pt idx="598">
                  <c:v>26.09.2016 04:00 - 05:00</c:v>
                </c:pt>
                <c:pt idx="599">
                  <c:v>26.09.2016 05:00 - 06:00</c:v>
                </c:pt>
                <c:pt idx="600">
                  <c:v>26.09.2016 06:00 - 07:00</c:v>
                </c:pt>
                <c:pt idx="601">
                  <c:v>26.09.2016 07:00 - 08:00</c:v>
                </c:pt>
                <c:pt idx="602">
                  <c:v>26.09.2016 08:00 - 09:00</c:v>
                </c:pt>
                <c:pt idx="603">
                  <c:v>26.09.2016 09:00 - 10:00</c:v>
                </c:pt>
                <c:pt idx="604">
                  <c:v>26.09.2016 10:00 - 11:00</c:v>
                </c:pt>
                <c:pt idx="605">
                  <c:v>26.09.2016 11:00 - 12:00</c:v>
                </c:pt>
                <c:pt idx="606">
                  <c:v>26.09.2016 12:00 - 13:00</c:v>
                </c:pt>
                <c:pt idx="607">
                  <c:v>26.09.2016 13:00 - 14:00</c:v>
                </c:pt>
                <c:pt idx="608">
                  <c:v>26.09.2016 14:00 - 15:00</c:v>
                </c:pt>
                <c:pt idx="609">
                  <c:v>26.09.2016 15:00 - 16:00</c:v>
                </c:pt>
                <c:pt idx="610">
                  <c:v>26.09.2016 16:00 - 17:00</c:v>
                </c:pt>
                <c:pt idx="611">
                  <c:v>26.09.2016 17:00 - 18:00</c:v>
                </c:pt>
                <c:pt idx="612">
                  <c:v>26.09.2016 18:00 - 19:00</c:v>
                </c:pt>
                <c:pt idx="613">
                  <c:v>26.09.2016 19:00 - 20:00</c:v>
                </c:pt>
                <c:pt idx="614">
                  <c:v>26.09.2016 20:00 - 21:00</c:v>
                </c:pt>
                <c:pt idx="615">
                  <c:v>26.09.2016 21:00 - 22:00</c:v>
                </c:pt>
                <c:pt idx="616">
                  <c:v>26.09.2016 22:00 - 23:00</c:v>
                </c:pt>
                <c:pt idx="617">
                  <c:v>26.09.2016 23:00 - 24:00</c:v>
                </c:pt>
                <c:pt idx="618">
                  <c:v>27.09.2016 00:00 - 01:00</c:v>
                </c:pt>
                <c:pt idx="619">
                  <c:v>27.09.2016 01:00 - 02:00</c:v>
                </c:pt>
                <c:pt idx="620">
                  <c:v>27.09.2016 02:00 - 03:00</c:v>
                </c:pt>
                <c:pt idx="621">
                  <c:v>27.09.2016 03:00 - 04:00</c:v>
                </c:pt>
                <c:pt idx="622">
                  <c:v>27.09.2016 04:00 - 05:00</c:v>
                </c:pt>
                <c:pt idx="623">
                  <c:v>27.09.2016 05:00 - 06:00</c:v>
                </c:pt>
                <c:pt idx="624">
                  <c:v>27.09.2016 06:00 - 07:00</c:v>
                </c:pt>
                <c:pt idx="625">
                  <c:v>27.09.2016 07:00 - 08:00</c:v>
                </c:pt>
                <c:pt idx="626">
                  <c:v>27.09.2016 08:00 - 09:00</c:v>
                </c:pt>
                <c:pt idx="627">
                  <c:v>27.09.2016 09:00 - 10:00</c:v>
                </c:pt>
                <c:pt idx="628">
                  <c:v>27.09.2016 10:00 - 11:00</c:v>
                </c:pt>
                <c:pt idx="629">
                  <c:v>27.09.2016 11:00 - 12:00</c:v>
                </c:pt>
                <c:pt idx="630">
                  <c:v>27.09.2016 12:00 - 13:00</c:v>
                </c:pt>
                <c:pt idx="631">
                  <c:v>27.09.2016 13:00 - 14:00</c:v>
                </c:pt>
                <c:pt idx="632">
                  <c:v>27.09.2016 14:00 - 15:00</c:v>
                </c:pt>
                <c:pt idx="633">
                  <c:v>27.09.2016 15:00 - 16:00</c:v>
                </c:pt>
                <c:pt idx="634">
                  <c:v>27.09.2016 16:00 - 17:00</c:v>
                </c:pt>
                <c:pt idx="635">
                  <c:v>27.09.2016 17:00 - 18:00</c:v>
                </c:pt>
                <c:pt idx="636">
                  <c:v>27.09.2016 18:00 - 19:00</c:v>
                </c:pt>
                <c:pt idx="637">
                  <c:v>27.09.2016 19:00 - 20:00</c:v>
                </c:pt>
                <c:pt idx="638">
                  <c:v>27.09.2016 20:00 - 21:00</c:v>
                </c:pt>
                <c:pt idx="639">
                  <c:v>27.09.2016 21:00 - 22:00</c:v>
                </c:pt>
                <c:pt idx="640">
                  <c:v>27.09.2016 22:00 - 23:00</c:v>
                </c:pt>
                <c:pt idx="641">
                  <c:v>27.09.2016 23:00 - 24:00</c:v>
                </c:pt>
                <c:pt idx="642">
                  <c:v>28.09.2016 00:00 - 01:00</c:v>
                </c:pt>
                <c:pt idx="643">
                  <c:v>28.09.2016 01:00 - 02:00</c:v>
                </c:pt>
                <c:pt idx="644">
                  <c:v>28.09.2016 02:00 - 03:00</c:v>
                </c:pt>
                <c:pt idx="645">
                  <c:v>28.09.2016 03:00 - 04:00</c:v>
                </c:pt>
                <c:pt idx="646">
                  <c:v>28.09.2016 04:00 - 05:00</c:v>
                </c:pt>
                <c:pt idx="647">
                  <c:v>28.09.2016 05:00 - 06:00</c:v>
                </c:pt>
                <c:pt idx="648">
                  <c:v>28.09.2016 06:00 - 07:00</c:v>
                </c:pt>
                <c:pt idx="649">
                  <c:v>28.09.2016 07:00 - 08:00</c:v>
                </c:pt>
                <c:pt idx="650">
                  <c:v>28.09.2016 08:00 - 09:00</c:v>
                </c:pt>
                <c:pt idx="651">
                  <c:v>28.09.2016 09:00 - 10:00</c:v>
                </c:pt>
                <c:pt idx="652">
                  <c:v>28.09.2016 10:00 - 11:00</c:v>
                </c:pt>
                <c:pt idx="653">
                  <c:v>28.09.2016 11:00 - 12:00</c:v>
                </c:pt>
                <c:pt idx="654">
                  <c:v>28.09.2016 12:00 - 13:00</c:v>
                </c:pt>
                <c:pt idx="655">
                  <c:v>28.09.2016 13:00 - 14:00</c:v>
                </c:pt>
                <c:pt idx="656">
                  <c:v>28.09.2016 14:00 - 15:00</c:v>
                </c:pt>
                <c:pt idx="657">
                  <c:v>28.09.2016 15:00 - 16:00</c:v>
                </c:pt>
                <c:pt idx="658">
                  <c:v>28.09.2016 16:00 - 17:00</c:v>
                </c:pt>
                <c:pt idx="659">
                  <c:v>28.09.2016 17:00 - 18:00</c:v>
                </c:pt>
                <c:pt idx="660">
                  <c:v>28.09.2016 18:00 - 19:00</c:v>
                </c:pt>
                <c:pt idx="661">
                  <c:v>28.09.2016 19:00 - 20:00</c:v>
                </c:pt>
                <c:pt idx="662">
                  <c:v>28.09.2016 20:00 - 21:00</c:v>
                </c:pt>
                <c:pt idx="663">
                  <c:v>28.09.2016 21:00 - 22:00</c:v>
                </c:pt>
                <c:pt idx="664">
                  <c:v>28.09.2016 22:00 - 23:00</c:v>
                </c:pt>
                <c:pt idx="665">
                  <c:v>28.09.2016 23:00 - 24:00</c:v>
                </c:pt>
                <c:pt idx="666">
                  <c:v>29.09.2016 00:00 - 01:00</c:v>
                </c:pt>
                <c:pt idx="667">
                  <c:v>29.09.2016 01:00 - 02:00</c:v>
                </c:pt>
                <c:pt idx="668">
                  <c:v>29.09.2016 02:00 - 03:00</c:v>
                </c:pt>
                <c:pt idx="669">
                  <c:v>29.09.2016 03:00 - 04:00</c:v>
                </c:pt>
                <c:pt idx="670">
                  <c:v>29.09.2016 04:00 - 05:00</c:v>
                </c:pt>
                <c:pt idx="671">
                  <c:v>29.09.2016 05:00 - 06:00</c:v>
                </c:pt>
                <c:pt idx="672">
                  <c:v>29.09.2016 06:00 - 07:00</c:v>
                </c:pt>
                <c:pt idx="673">
                  <c:v>29.09.2016 07:00 - 08:00</c:v>
                </c:pt>
                <c:pt idx="674">
                  <c:v>29.09.2016 08:00 - 09:00</c:v>
                </c:pt>
                <c:pt idx="675">
                  <c:v>29.09.2016 09:00 - 10:00</c:v>
                </c:pt>
                <c:pt idx="676">
                  <c:v>29.09.2016 10:00 - 11:00</c:v>
                </c:pt>
                <c:pt idx="677">
                  <c:v>29.09.2016 11:00 - 12:00</c:v>
                </c:pt>
                <c:pt idx="678">
                  <c:v>29.09.2016 12:00 - 13:00</c:v>
                </c:pt>
                <c:pt idx="679">
                  <c:v>29.09.2016 13:00 - 14:00</c:v>
                </c:pt>
                <c:pt idx="680">
                  <c:v>29.09.2016 14:00 - 15:00</c:v>
                </c:pt>
                <c:pt idx="681">
                  <c:v>29.09.2016 15:00 - 16:00</c:v>
                </c:pt>
                <c:pt idx="682">
                  <c:v>29.09.2016 16:00 - 17:00</c:v>
                </c:pt>
                <c:pt idx="683">
                  <c:v>29.09.2016 17:00 - 18:00</c:v>
                </c:pt>
                <c:pt idx="684">
                  <c:v>29.09.2016 18:00 - 19:00</c:v>
                </c:pt>
                <c:pt idx="685">
                  <c:v>29.09.2016 19:00 - 20:00</c:v>
                </c:pt>
                <c:pt idx="686">
                  <c:v>29.09.2016 20:00 - 21:00</c:v>
                </c:pt>
                <c:pt idx="687">
                  <c:v>29.09.2016 21:00 - 22:00</c:v>
                </c:pt>
                <c:pt idx="688">
                  <c:v>29.09.2016 22:00 - 23:00</c:v>
                </c:pt>
                <c:pt idx="689">
                  <c:v>29.09.2016 23:00 - 24:00</c:v>
                </c:pt>
                <c:pt idx="690">
                  <c:v>30.09.2016 00:00 - 01:00</c:v>
                </c:pt>
                <c:pt idx="691">
                  <c:v>30.09.2016 01:00 - 02:00</c:v>
                </c:pt>
                <c:pt idx="692">
                  <c:v>30.09.2016 02:00 - 03:00</c:v>
                </c:pt>
                <c:pt idx="693">
                  <c:v>30.09.2016 03:00 - 04:00</c:v>
                </c:pt>
                <c:pt idx="694">
                  <c:v>30.09.2016 04:00 - 05:00</c:v>
                </c:pt>
                <c:pt idx="695">
                  <c:v>30.09.2016 05:00 - 06:00</c:v>
                </c:pt>
                <c:pt idx="696">
                  <c:v>30.09.2016 06:00 - 07:00</c:v>
                </c:pt>
                <c:pt idx="697">
                  <c:v>30.09.2016 07:00 - 08:00</c:v>
                </c:pt>
                <c:pt idx="698">
                  <c:v>30.09.2016 08:00 - 09:00</c:v>
                </c:pt>
                <c:pt idx="699">
                  <c:v>30.09.2016 09:00 - 10:00</c:v>
                </c:pt>
                <c:pt idx="700">
                  <c:v>30.09.2016 10:00 - 11:00</c:v>
                </c:pt>
                <c:pt idx="701">
                  <c:v>30.09.2016 11:00 - 12:00</c:v>
                </c:pt>
                <c:pt idx="702">
                  <c:v>30.09.2016 12:00 - 13:00</c:v>
                </c:pt>
                <c:pt idx="703">
                  <c:v>30.09.2016 13:00 - 14:00</c:v>
                </c:pt>
                <c:pt idx="704">
                  <c:v>30.09.2016 14:00 - 15:00</c:v>
                </c:pt>
                <c:pt idx="705">
                  <c:v>30.09.2016 15:00 - 16:00</c:v>
                </c:pt>
                <c:pt idx="706">
                  <c:v>30.09.2016 16:00 - 17:00</c:v>
                </c:pt>
                <c:pt idx="707">
                  <c:v>30.09.2016 17:00 - 18:00</c:v>
                </c:pt>
                <c:pt idx="708">
                  <c:v>30.09.2016 18:00 - 19:00</c:v>
                </c:pt>
                <c:pt idx="709">
                  <c:v>30.09.2016 19:00 - 20:00</c:v>
                </c:pt>
                <c:pt idx="710">
                  <c:v>30.09.2016 20:00 - 21:00</c:v>
                </c:pt>
                <c:pt idx="711">
                  <c:v>30.09.2016 21:00 - 22:00</c:v>
                </c:pt>
                <c:pt idx="712">
                  <c:v>30.09.2016 22:00 - 23:00</c:v>
                </c:pt>
                <c:pt idx="713">
                  <c:v>30.09.2016 23:00 - 24:00</c:v>
                </c:pt>
                <c:pt idx="714">
                  <c:v>01.10.2016 00:00 - 01:00</c:v>
                </c:pt>
                <c:pt idx="715">
                  <c:v>01.10.2016 01:00 - 02:00</c:v>
                </c:pt>
                <c:pt idx="716">
                  <c:v>01.10.2016 02:00 - 03:00</c:v>
                </c:pt>
                <c:pt idx="717">
                  <c:v>01.10.2016 03:00 - 04:00</c:v>
                </c:pt>
                <c:pt idx="718">
                  <c:v>01.10.2016 04:00 - 05:00</c:v>
                </c:pt>
                <c:pt idx="719">
                  <c:v>01.10.2016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-235</c:v>
                </c:pt>
                <c:pt idx="250">
                  <c:v>-235</c:v>
                </c:pt>
                <c:pt idx="251">
                  <c:v>-235</c:v>
                </c:pt>
                <c:pt idx="252">
                  <c:v>-235</c:v>
                </c:pt>
                <c:pt idx="253">
                  <c:v>-235</c:v>
                </c:pt>
                <c:pt idx="254">
                  <c:v>-235</c:v>
                </c:pt>
                <c:pt idx="255">
                  <c:v>-235</c:v>
                </c:pt>
                <c:pt idx="256">
                  <c:v>-235</c:v>
                </c:pt>
                <c:pt idx="257">
                  <c:v>-235</c:v>
                </c:pt>
                <c:pt idx="258">
                  <c:v>-635</c:v>
                </c:pt>
                <c:pt idx="259">
                  <c:v>-635</c:v>
                </c:pt>
                <c:pt idx="260">
                  <c:v>-635</c:v>
                </c:pt>
                <c:pt idx="261">
                  <c:v>-635</c:v>
                </c:pt>
                <c:pt idx="262">
                  <c:v>-635</c:v>
                </c:pt>
                <c:pt idx="263">
                  <c:v>-635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-600</c:v>
                </c:pt>
                <c:pt idx="477">
                  <c:v>-600</c:v>
                </c:pt>
                <c:pt idx="478">
                  <c:v>-600</c:v>
                </c:pt>
                <c:pt idx="479">
                  <c:v>-600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-35</c:v>
                </c:pt>
                <c:pt idx="710">
                  <c:v>-500</c:v>
                </c:pt>
                <c:pt idx="711">
                  <c:v>-500</c:v>
                </c:pt>
                <c:pt idx="712">
                  <c:v>-500</c:v>
                </c:pt>
                <c:pt idx="713">
                  <c:v>-500</c:v>
                </c:pt>
                <c:pt idx="714">
                  <c:v>-500</c:v>
                </c:pt>
                <c:pt idx="715">
                  <c:v>-500</c:v>
                </c:pt>
                <c:pt idx="716">
                  <c:v>-500</c:v>
                </c:pt>
                <c:pt idx="717">
                  <c:v>-500</c:v>
                </c:pt>
                <c:pt idx="718">
                  <c:v>-500</c:v>
                </c:pt>
                <c:pt idx="719">
                  <c:v>-500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01.09.2016 06:00 - 07:00</c:v>
                </c:pt>
                <c:pt idx="1">
                  <c:v>01.09.2016 07:00 - 08:00</c:v>
                </c:pt>
                <c:pt idx="2">
                  <c:v>01.09.2016 08:00 - 09:00</c:v>
                </c:pt>
                <c:pt idx="3">
                  <c:v>01.09.2016 09:00 - 10:00</c:v>
                </c:pt>
                <c:pt idx="4">
                  <c:v>01.09.2016 10:00 - 11:00</c:v>
                </c:pt>
                <c:pt idx="5">
                  <c:v>01.09.2016 11:00 - 12:00</c:v>
                </c:pt>
                <c:pt idx="6">
                  <c:v>01.09.2016 12:00 - 13:00</c:v>
                </c:pt>
                <c:pt idx="7">
                  <c:v>01.09.2016 13:00 - 14:00</c:v>
                </c:pt>
                <c:pt idx="8">
                  <c:v>01.09.2016 14:00 - 15:00</c:v>
                </c:pt>
                <c:pt idx="9">
                  <c:v>01.09.2016 15:00 - 16:00</c:v>
                </c:pt>
                <c:pt idx="10">
                  <c:v>01.09.2016 16:00 - 17:00</c:v>
                </c:pt>
                <c:pt idx="11">
                  <c:v>01.09.2016 17:00 - 18:00</c:v>
                </c:pt>
                <c:pt idx="12">
                  <c:v>01.09.2016 18:00 - 19:00</c:v>
                </c:pt>
                <c:pt idx="13">
                  <c:v>01.09.2016 19:00 - 20:00</c:v>
                </c:pt>
                <c:pt idx="14">
                  <c:v>01.09.2016 20:00 - 21:00</c:v>
                </c:pt>
                <c:pt idx="15">
                  <c:v>01.09.2016 21:00 - 22:00</c:v>
                </c:pt>
                <c:pt idx="16">
                  <c:v>01.09.2016 22:00 - 23:00</c:v>
                </c:pt>
                <c:pt idx="17">
                  <c:v>01.09.2016 23:00 - 24:00</c:v>
                </c:pt>
                <c:pt idx="18">
                  <c:v>02.09.2016 00:00 - 01:00</c:v>
                </c:pt>
                <c:pt idx="19">
                  <c:v>02.09.2016 01:00 - 02:00</c:v>
                </c:pt>
                <c:pt idx="20">
                  <c:v>02.09.2016 02:00 - 03:00</c:v>
                </c:pt>
                <c:pt idx="21">
                  <c:v>02.09.2016 03:00 - 04:00</c:v>
                </c:pt>
                <c:pt idx="22">
                  <c:v>02.09.2016 04:00 - 05:00</c:v>
                </c:pt>
                <c:pt idx="23">
                  <c:v>02.09.2016 05:00 - 06:00</c:v>
                </c:pt>
                <c:pt idx="24">
                  <c:v>02.09.2016 06:00 - 07:00</c:v>
                </c:pt>
                <c:pt idx="25">
                  <c:v>02.09.2016 07:00 - 08:00</c:v>
                </c:pt>
                <c:pt idx="26">
                  <c:v>02.09.2016 08:00 - 09:00</c:v>
                </c:pt>
                <c:pt idx="27">
                  <c:v>02.09.2016 09:00 - 10:00</c:v>
                </c:pt>
                <c:pt idx="28">
                  <c:v>02.09.2016 10:00 - 11:00</c:v>
                </c:pt>
                <c:pt idx="29">
                  <c:v>02.09.2016 11:00 - 12:00</c:v>
                </c:pt>
                <c:pt idx="30">
                  <c:v>02.09.2016 12:00 - 13:00</c:v>
                </c:pt>
                <c:pt idx="31">
                  <c:v>02.09.2016 13:00 - 14:00</c:v>
                </c:pt>
                <c:pt idx="32">
                  <c:v>02.09.2016 14:00 - 15:00</c:v>
                </c:pt>
                <c:pt idx="33">
                  <c:v>02.09.2016 15:00 - 16:00</c:v>
                </c:pt>
                <c:pt idx="34">
                  <c:v>02.09.2016 16:00 - 17:00</c:v>
                </c:pt>
                <c:pt idx="35">
                  <c:v>02.09.2016 17:00 - 18:00</c:v>
                </c:pt>
                <c:pt idx="36">
                  <c:v>02.09.2016 18:00 - 19:00</c:v>
                </c:pt>
                <c:pt idx="37">
                  <c:v>02.09.2016 19:00 - 20:00</c:v>
                </c:pt>
                <c:pt idx="38">
                  <c:v>02.09.2016 20:00 - 21:00</c:v>
                </c:pt>
                <c:pt idx="39">
                  <c:v>02.09.2016 21:00 - 22:00</c:v>
                </c:pt>
                <c:pt idx="40">
                  <c:v>02.09.2016 22:00 - 23:00</c:v>
                </c:pt>
                <c:pt idx="41">
                  <c:v>02.09.2016 23:00 - 24:00</c:v>
                </c:pt>
                <c:pt idx="42">
                  <c:v>03.09.2016 00:00 - 01:00</c:v>
                </c:pt>
                <c:pt idx="43">
                  <c:v>03.09.2016 01:00 - 02:00</c:v>
                </c:pt>
                <c:pt idx="44">
                  <c:v>03.09.2016 02:00 - 03:00</c:v>
                </c:pt>
                <c:pt idx="45">
                  <c:v>03.09.2016 03:00 - 04:00</c:v>
                </c:pt>
                <c:pt idx="46">
                  <c:v>03.09.2016 04:00 - 05:00</c:v>
                </c:pt>
                <c:pt idx="47">
                  <c:v>03.09.2016 05:00 - 06:00</c:v>
                </c:pt>
                <c:pt idx="48">
                  <c:v>03.09.2016 06:00 - 07:00</c:v>
                </c:pt>
                <c:pt idx="49">
                  <c:v>03.09.2016 07:00 - 08:00</c:v>
                </c:pt>
                <c:pt idx="50">
                  <c:v>03.09.2016 08:00 - 09:00</c:v>
                </c:pt>
                <c:pt idx="51">
                  <c:v>03.09.2016 09:00 - 10:00</c:v>
                </c:pt>
                <c:pt idx="52">
                  <c:v>03.09.2016 10:00 - 11:00</c:v>
                </c:pt>
                <c:pt idx="53">
                  <c:v>03.09.2016 11:00 - 12:00</c:v>
                </c:pt>
                <c:pt idx="54">
                  <c:v>03.09.2016 12:00 - 13:00</c:v>
                </c:pt>
                <c:pt idx="55">
                  <c:v>03.09.2016 13:00 - 14:00</c:v>
                </c:pt>
                <c:pt idx="56">
                  <c:v>03.09.2016 14:00 - 15:00</c:v>
                </c:pt>
                <c:pt idx="57">
                  <c:v>03.09.2016 15:00 - 16:00</c:v>
                </c:pt>
                <c:pt idx="58">
                  <c:v>03.09.2016 16:00 - 17:00</c:v>
                </c:pt>
                <c:pt idx="59">
                  <c:v>03.09.2016 17:00 - 18:00</c:v>
                </c:pt>
                <c:pt idx="60">
                  <c:v>03.09.2016 18:00 - 19:00</c:v>
                </c:pt>
                <c:pt idx="61">
                  <c:v>03.09.2016 19:00 - 20:00</c:v>
                </c:pt>
                <c:pt idx="62">
                  <c:v>03.09.2016 20:00 - 21:00</c:v>
                </c:pt>
                <c:pt idx="63">
                  <c:v>03.09.2016 21:00 - 22:00</c:v>
                </c:pt>
                <c:pt idx="64">
                  <c:v>03.09.2016 22:00 - 23:00</c:v>
                </c:pt>
                <c:pt idx="65">
                  <c:v>03.09.2016 23:00 - 24:00</c:v>
                </c:pt>
                <c:pt idx="66">
                  <c:v>04.09.2016 00:00 - 01:00</c:v>
                </c:pt>
                <c:pt idx="67">
                  <c:v>04.09.2016 01:00 - 02:00</c:v>
                </c:pt>
                <c:pt idx="68">
                  <c:v>04.09.2016 02:00 - 03:00</c:v>
                </c:pt>
                <c:pt idx="69">
                  <c:v>04.09.2016 03:00 - 04:00</c:v>
                </c:pt>
                <c:pt idx="70">
                  <c:v>04.09.2016 04:00 - 05:00</c:v>
                </c:pt>
                <c:pt idx="71">
                  <c:v>04.09.2016 05:00 - 06:00</c:v>
                </c:pt>
                <c:pt idx="72">
                  <c:v>04.09.2016 06:00 - 07:00</c:v>
                </c:pt>
                <c:pt idx="73">
                  <c:v>04.09.2016 07:00 - 08:00</c:v>
                </c:pt>
                <c:pt idx="74">
                  <c:v>04.09.2016 08:00 - 09:00</c:v>
                </c:pt>
                <c:pt idx="75">
                  <c:v>04.09.2016 09:00 - 10:00</c:v>
                </c:pt>
                <c:pt idx="76">
                  <c:v>04.09.2016 10:00 - 11:00</c:v>
                </c:pt>
                <c:pt idx="77">
                  <c:v>04.09.2016 11:00 - 12:00</c:v>
                </c:pt>
                <c:pt idx="78">
                  <c:v>04.09.2016 12:00 - 13:00</c:v>
                </c:pt>
                <c:pt idx="79">
                  <c:v>04.09.2016 13:00 - 14:00</c:v>
                </c:pt>
                <c:pt idx="80">
                  <c:v>04.09.2016 14:00 - 15:00</c:v>
                </c:pt>
                <c:pt idx="81">
                  <c:v>04.09.2016 15:00 - 16:00</c:v>
                </c:pt>
                <c:pt idx="82">
                  <c:v>04.09.2016 16:00 - 17:00</c:v>
                </c:pt>
                <c:pt idx="83">
                  <c:v>04.09.2016 17:00 - 18:00</c:v>
                </c:pt>
                <c:pt idx="84">
                  <c:v>04.09.2016 18:00 - 19:00</c:v>
                </c:pt>
                <c:pt idx="85">
                  <c:v>04.09.2016 19:00 - 20:00</c:v>
                </c:pt>
                <c:pt idx="86">
                  <c:v>04.09.2016 20:00 - 21:00</c:v>
                </c:pt>
                <c:pt idx="87">
                  <c:v>04.09.2016 21:00 - 22:00</c:v>
                </c:pt>
                <c:pt idx="88">
                  <c:v>04.09.2016 22:00 - 23:00</c:v>
                </c:pt>
                <c:pt idx="89">
                  <c:v>04.09.2016 23:00 - 24:00</c:v>
                </c:pt>
                <c:pt idx="90">
                  <c:v>05.09.2016 00:00 - 01:00</c:v>
                </c:pt>
                <c:pt idx="91">
                  <c:v>05.09.2016 01:00 - 02:00</c:v>
                </c:pt>
                <c:pt idx="92">
                  <c:v>05.09.2016 02:00 - 03:00</c:v>
                </c:pt>
                <c:pt idx="93">
                  <c:v>05.09.2016 03:00 - 04:00</c:v>
                </c:pt>
                <c:pt idx="94">
                  <c:v>05.09.2016 04:00 - 05:00</c:v>
                </c:pt>
                <c:pt idx="95">
                  <c:v>05.09.2016 05:00 - 06:00</c:v>
                </c:pt>
                <c:pt idx="96">
                  <c:v>05.09.2016 06:00 - 07:00</c:v>
                </c:pt>
                <c:pt idx="97">
                  <c:v>05.09.2016 07:00 - 08:00</c:v>
                </c:pt>
                <c:pt idx="98">
                  <c:v>05.09.2016 08:00 - 09:00</c:v>
                </c:pt>
                <c:pt idx="99">
                  <c:v>05.09.2016 09:00 - 10:00</c:v>
                </c:pt>
                <c:pt idx="100">
                  <c:v>05.09.2016 10:00 - 11:00</c:v>
                </c:pt>
                <c:pt idx="101">
                  <c:v>05.09.2016 11:00 - 12:00</c:v>
                </c:pt>
                <c:pt idx="102">
                  <c:v>05.09.2016 12:00 - 13:00</c:v>
                </c:pt>
                <c:pt idx="103">
                  <c:v>05.09.2016 13:00 - 14:00</c:v>
                </c:pt>
                <c:pt idx="104">
                  <c:v>05.09.2016 14:00 - 15:00</c:v>
                </c:pt>
                <c:pt idx="105">
                  <c:v>05.09.2016 15:00 - 16:00</c:v>
                </c:pt>
                <c:pt idx="106">
                  <c:v>05.09.2016 16:00 - 17:00</c:v>
                </c:pt>
                <c:pt idx="107">
                  <c:v>05.09.2016 17:00 - 18:00</c:v>
                </c:pt>
                <c:pt idx="108">
                  <c:v>05.09.2016 18:00 - 19:00</c:v>
                </c:pt>
                <c:pt idx="109">
                  <c:v>05.09.2016 19:00 - 20:00</c:v>
                </c:pt>
                <c:pt idx="110">
                  <c:v>05.09.2016 20:00 - 21:00</c:v>
                </c:pt>
                <c:pt idx="111">
                  <c:v>05.09.2016 21:00 - 22:00</c:v>
                </c:pt>
                <c:pt idx="112">
                  <c:v>05.09.2016 22:00 - 23:00</c:v>
                </c:pt>
                <c:pt idx="113">
                  <c:v>05.09.2016 23:00 - 24:00</c:v>
                </c:pt>
                <c:pt idx="114">
                  <c:v>06.09.2016 00:00 - 01:00</c:v>
                </c:pt>
                <c:pt idx="115">
                  <c:v>06.09.2016 01:00 - 02:00</c:v>
                </c:pt>
                <c:pt idx="116">
                  <c:v>06.09.2016 02:00 - 03:00</c:v>
                </c:pt>
                <c:pt idx="117">
                  <c:v>06.09.2016 03:00 - 04:00</c:v>
                </c:pt>
                <c:pt idx="118">
                  <c:v>06.09.2016 04:00 - 05:00</c:v>
                </c:pt>
                <c:pt idx="119">
                  <c:v>06.09.2016 05:00 - 06:00</c:v>
                </c:pt>
                <c:pt idx="120">
                  <c:v>06.09.2016 06:00 - 07:00</c:v>
                </c:pt>
                <c:pt idx="121">
                  <c:v>06.09.2016 07:00 - 08:00</c:v>
                </c:pt>
                <c:pt idx="122">
                  <c:v>06.09.2016 08:00 - 09:00</c:v>
                </c:pt>
                <c:pt idx="123">
                  <c:v>06.09.2016 09:00 - 10:00</c:v>
                </c:pt>
                <c:pt idx="124">
                  <c:v>06.09.2016 10:00 - 11:00</c:v>
                </c:pt>
                <c:pt idx="125">
                  <c:v>06.09.2016 11:00 - 12:00</c:v>
                </c:pt>
                <c:pt idx="126">
                  <c:v>06.09.2016 12:00 - 13:00</c:v>
                </c:pt>
                <c:pt idx="127">
                  <c:v>06.09.2016 13:00 - 14:00</c:v>
                </c:pt>
                <c:pt idx="128">
                  <c:v>06.09.2016 14:00 - 15:00</c:v>
                </c:pt>
                <c:pt idx="129">
                  <c:v>06.09.2016 15:00 - 16:00</c:v>
                </c:pt>
                <c:pt idx="130">
                  <c:v>06.09.2016 16:00 - 17:00</c:v>
                </c:pt>
                <c:pt idx="131">
                  <c:v>06.09.2016 17:00 - 18:00</c:v>
                </c:pt>
                <c:pt idx="132">
                  <c:v>06.09.2016 18:00 - 19:00</c:v>
                </c:pt>
                <c:pt idx="133">
                  <c:v>06.09.2016 19:00 - 20:00</c:v>
                </c:pt>
                <c:pt idx="134">
                  <c:v>06.09.2016 20:00 - 21:00</c:v>
                </c:pt>
                <c:pt idx="135">
                  <c:v>06.09.2016 21:00 - 22:00</c:v>
                </c:pt>
                <c:pt idx="136">
                  <c:v>06.09.2016 22:00 - 23:00</c:v>
                </c:pt>
                <c:pt idx="137">
                  <c:v>06.09.2016 23:00 - 24:00</c:v>
                </c:pt>
                <c:pt idx="138">
                  <c:v>07.09.2016 00:00 - 01:00</c:v>
                </c:pt>
                <c:pt idx="139">
                  <c:v>07.09.2016 01:00 - 02:00</c:v>
                </c:pt>
                <c:pt idx="140">
                  <c:v>07.09.2016 02:00 - 03:00</c:v>
                </c:pt>
                <c:pt idx="141">
                  <c:v>07.09.2016 03:00 - 04:00</c:v>
                </c:pt>
                <c:pt idx="142">
                  <c:v>07.09.2016 04:00 - 05:00</c:v>
                </c:pt>
                <c:pt idx="143">
                  <c:v>07.09.2016 05:00 - 06:00</c:v>
                </c:pt>
                <c:pt idx="144">
                  <c:v>07.09.2016 06:00 - 07:00</c:v>
                </c:pt>
                <c:pt idx="145">
                  <c:v>07.09.2016 07:00 - 08:00</c:v>
                </c:pt>
                <c:pt idx="146">
                  <c:v>07.09.2016 08:00 - 09:00</c:v>
                </c:pt>
                <c:pt idx="147">
                  <c:v>07.09.2016 09:00 - 10:00</c:v>
                </c:pt>
                <c:pt idx="148">
                  <c:v>07.09.2016 10:00 - 11:00</c:v>
                </c:pt>
                <c:pt idx="149">
                  <c:v>07.09.2016 11:00 - 12:00</c:v>
                </c:pt>
                <c:pt idx="150">
                  <c:v>07.09.2016 12:00 - 13:00</c:v>
                </c:pt>
                <c:pt idx="151">
                  <c:v>07.09.2016 13:00 - 14:00</c:v>
                </c:pt>
                <c:pt idx="152">
                  <c:v>07.09.2016 14:00 - 15:00</c:v>
                </c:pt>
                <c:pt idx="153">
                  <c:v>07.09.2016 15:00 - 16:00</c:v>
                </c:pt>
                <c:pt idx="154">
                  <c:v>07.09.2016 16:00 - 17:00</c:v>
                </c:pt>
                <c:pt idx="155">
                  <c:v>07.09.2016 17:00 - 18:00</c:v>
                </c:pt>
                <c:pt idx="156">
                  <c:v>07.09.2016 18:00 - 19:00</c:v>
                </c:pt>
                <c:pt idx="157">
                  <c:v>07.09.2016 19:00 - 20:00</c:v>
                </c:pt>
                <c:pt idx="158">
                  <c:v>07.09.2016 20:00 - 21:00</c:v>
                </c:pt>
                <c:pt idx="159">
                  <c:v>07.09.2016 21:00 - 22:00</c:v>
                </c:pt>
                <c:pt idx="160">
                  <c:v>07.09.2016 22:00 - 23:00</c:v>
                </c:pt>
                <c:pt idx="161">
                  <c:v>07.09.2016 23:00 - 24:00</c:v>
                </c:pt>
                <c:pt idx="162">
                  <c:v>08.09.2016 00:00 - 01:00</c:v>
                </c:pt>
                <c:pt idx="163">
                  <c:v>08.09.2016 01:00 - 02:00</c:v>
                </c:pt>
                <c:pt idx="164">
                  <c:v>08.09.2016 02:00 - 03:00</c:v>
                </c:pt>
                <c:pt idx="165">
                  <c:v>08.09.2016 03:00 - 04:00</c:v>
                </c:pt>
                <c:pt idx="166">
                  <c:v>08.09.2016 04:00 - 05:00</c:v>
                </c:pt>
                <c:pt idx="167">
                  <c:v>08.09.2016 05:00 - 06:00</c:v>
                </c:pt>
                <c:pt idx="168">
                  <c:v>08.09.2016 06:00 - 07:00</c:v>
                </c:pt>
                <c:pt idx="169">
                  <c:v>08.09.2016 07:00 - 08:00</c:v>
                </c:pt>
                <c:pt idx="170">
                  <c:v>08.09.2016 08:00 - 09:00</c:v>
                </c:pt>
                <c:pt idx="171">
                  <c:v>08.09.2016 09:00 - 10:00</c:v>
                </c:pt>
                <c:pt idx="172">
                  <c:v>08.09.2016 10:00 - 11:00</c:v>
                </c:pt>
                <c:pt idx="173">
                  <c:v>08.09.2016 11:00 - 12:00</c:v>
                </c:pt>
                <c:pt idx="174">
                  <c:v>08.09.2016 12:00 - 13:00</c:v>
                </c:pt>
                <c:pt idx="175">
                  <c:v>08.09.2016 13:00 - 14:00</c:v>
                </c:pt>
                <c:pt idx="176">
                  <c:v>08.09.2016 14:00 - 15:00</c:v>
                </c:pt>
                <c:pt idx="177">
                  <c:v>08.09.2016 15:00 - 16:00</c:v>
                </c:pt>
                <c:pt idx="178">
                  <c:v>08.09.2016 16:00 - 17:00</c:v>
                </c:pt>
                <c:pt idx="179">
                  <c:v>08.09.2016 17:00 - 18:00</c:v>
                </c:pt>
                <c:pt idx="180">
                  <c:v>08.09.2016 18:00 - 19:00</c:v>
                </c:pt>
                <c:pt idx="181">
                  <c:v>08.09.2016 19:00 - 20:00</c:v>
                </c:pt>
                <c:pt idx="182">
                  <c:v>08.09.2016 20:00 - 21:00</c:v>
                </c:pt>
                <c:pt idx="183">
                  <c:v>08.09.2016 21:00 - 22:00</c:v>
                </c:pt>
                <c:pt idx="184">
                  <c:v>08.09.2016 22:00 - 23:00</c:v>
                </c:pt>
                <c:pt idx="185">
                  <c:v>08.09.2016 23:00 - 24:00</c:v>
                </c:pt>
                <c:pt idx="186">
                  <c:v>09.09.2016 00:00 - 01:00</c:v>
                </c:pt>
                <c:pt idx="187">
                  <c:v>09.09.2016 01:00 - 02:00</c:v>
                </c:pt>
                <c:pt idx="188">
                  <c:v>09.09.2016 02:00 - 03:00</c:v>
                </c:pt>
                <c:pt idx="189">
                  <c:v>09.09.2016 03:00 - 04:00</c:v>
                </c:pt>
                <c:pt idx="190">
                  <c:v>09.09.2016 04:00 - 05:00</c:v>
                </c:pt>
                <c:pt idx="191">
                  <c:v>09.09.2016 05:00 - 06:00</c:v>
                </c:pt>
                <c:pt idx="192">
                  <c:v>09.09.2016 06:00 - 07:00</c:v>
                </c:pt>
                <c:pt idx="193">
                  <c:v>09.09.2016 07:00 - 08:00</c:v>
                </c:pt>
                <c:pt idx="194">
                  <c:v>09.09.2016 08:00 - 09:00</c:v>
                </c:pt>
                <c:pt idx="195">
                  <c:v>09.09.2016 09:00 - 10:00</c:v>
                </c:pt>
                <c:pt idx="196">
                  <c:v>09.09.2016 10:00 - 11:00</c:v>
                </c:pt>
                <c:pt idx="197">
                  <c:v>09.09.2016 11:00 - 12:00</c:v>
                </c:pt>
                <c:pt idx="198">
                  <c:v>09.09.2016 12:00 - 13:00</c:v>
                </c:pt>
                <c:pt idx="199">
                  <c:v>09.09.2016 13:00 - 14:00</c:v>
                </c:pt>
                <c:pt idx="200">
                  <c:v>09.09.2016 14:00 - 15:00</c:v>
                </c:pt>
                <c:pt idx="201">
                  <c:v>09.09.2016 15:00 - 16:00</c:v>
                </c:pt>
                <c:pt idx="202">
                  <c:v>09.09.2016 16:00 - 17:00</c:v>
                </c:pt>
                <c:pt idx="203">
                  <c:v>09.09.2016 17:00 - 18:00</c:v>
                </c:pt>
                <c:pt idx="204">
                  <c:v>09.09.2016 18:00 - 19:00</c:v>
                </c:pt>
                <c:pt idx="205">
                  <c:v>09.09.2016 19:00 - 20:00</c:v>
                </c:pt>
                <c:pt idx="206">
                  <c:v>09.09.2016 20:00 - 21:00</c:v>
                </c:pt>
                <c:pt idx="207">
                  <c:v>09.09.2016 21:00 - 22:00</c:v>
                </c:pt>
                <c:pt idx="208">
                  <c:v>09.09.2016 22:00 - 23:00</c:v>
                </c:pt>
                <c:pt idx="209">
                  <c:v>09.09.2016 23:00 - 24:00</c:v>
                </c:pt>
                <c:pt idx="210">
                  <c:v>10.09.2016 00:00 - 01:00</c:v>
                </c:pt>
                <c:pt idx="211">
                  <c:v>10.09.2016 01:00 - 02:00</c:v>
                </c:pt>
                <c:pt idx="212">
                  <c:v>10.09.2016 02:00 - 03:00</c:v>
                </c:pt>
                <c:pt idx="213">
                  <c:v>10.09.2016 03:00 - 04:00</c:v>
                </c:pt>
                <c:pt idx="214">
                  <c:v>10.09.2016 04:00 - 05:00</c:v>
                </c:pt>
                <c:pt idx="215">
                  <c:v>10.09.2016 05:00 - 06:00</c:v>
                </c:pt>
                <c:pt idx="216">
                  <c:v>10.09.2016 06:00 - 07:00</c:v>
                </c:pt>
                <c:pt idx="217">
                  <c:v>10.09.2016 07:00 - 08:00</c:v>
                </c:pt>
                <c:pt idx="218">
                  <c:v>10.09.2016 08:00 - 09:00</c:v>
                </c:pt>
                <c:pt idx="219">
                  <c:v>10.09.2016 09:00 - 10:00</c:v>
                </c:pt>
                <c:pt idx="220">
                  <c:v>10.09.2016 10:00 - 11:00</c:v>
                </c:pt>
                <c:pt idx="221">
                  <c:v>10.09.2016 11:00 - 12:00</c:v>
                </c:pt>
                <c:pt idx="222">
                  <c:v>10.09.2016 12:00 - 13:00</c:v>
                </c:pt>
                <c:pt idx="223">
                  <c:v>10.09.2016 13:00 - 14:00</c:v>
                </c:pt>
                <c:pt idx="224">
                  <c:v>10.09.2016 14:00 - 15:00</c:v>
                </c:pt>
                <c:pt idx="225">
                  <c:v>10.09.2016 15:00 - 16:00</c:v>
                </c:pt>
                <c:pt idx="226">
                  <c:v>10.09.2016 16:00 - 17:00</c:v>
                </c:pt>
                <c:pt idx="227">
                  <c:v>10.09.2016 17:00 - 18:00</c:v>
                </c:pt>
                <c:pt idx="228">
                  <c:v>10.09.2016 18:00 - 19:00</c:v>
                </c:pt>
                <c:pt idx="229">
                  <c:v>10.09.2016 19:00 - 20:00</c:v>
                </c:pt>
                <c:pt idx="230">
                  <c:v>10.09.2016 20:00 - 21:00</c:v>
                </c:pt>
                <c:pt idx="231">
                  <c:v>10.09.2016 21:00 - 22:00</c:v>
                </c:pt>
                <c:pt idx="232">
                  <c:v>10.09.2016 22:00 - 23:00</c:v>
                </c:pt>
                <c:pt idx="233">
                  <c:v>10.09.2016 23:00 - 24:00</c:v>
                </c:pt>
                <c:pt idx="234">
                  <c:v>11.09.2016 00:00 - 01:00</c:v>
                </c:pt>
                <c:pt idx="235">
                  <c:v>11.09.2016 01:00 - 02:00</c:v>
                </c:pt>
                <c:pt idx="236">
                  <c:v>11.09.2016 02:00 - 03:00</c:v>
                </c:pt>
                <c:pt idx="237">
                  <c:v>11.09.2016 03:00 - 04:00</c:v>
                </c:pt>
                <c:pt idx="238">
                  <c:v>11.09.2016 04:00 - 05:00</c:v>
                </c:pt>
                <c:pt idx="239">
                  <c:v>11.09.2016 05:00 - 06:00</c:v>
                </c:pt>
                <c:pt idx="240">
                  <c:v>11.09.2016 06:00 - 07:00</c:v>
                </c:pt>
                <c:pt idx="241">
                  <c:v>11.09.2016 07:00 - 08:00</c:v>
                </c:pt>
                <c:pt idx="242">
                  <c:v>11.09.2016 08:00 - 09:00</c:v>
                </c:pt>
                <c:pt idx="243">
                  <c:v>11.09.2016 09:00 - 10:00</c:v>
                </c:pt>
                <c:pt idx="244">
                  <c:v>11.09.2016 10:00 - 11:00</c:v>
                </c:pt>
                <c:pt idx="245">
                  <c:v>11.09.2016 11:00 - 12:00</c:v>
                </c:pt>
                <c:pt idx="246">
                  <c:v>11.09.2016 12:00 - 13:00</c:v>
                </c:pt>
                <c:pt idx="247">
                  <c:v>11.09.2016 13:00 - 14:00</c:v>
                </c:pt>
                <c:pt idx="248">
                  <c:v>11.09.2016 14:00 - 15:00</c:v>
                </c:pt>
                <c:pt idx="249">
                  <c:v>11.09.2016 15:00 - 16:00</c:v>
                </c:pt>
                <c:pt idx="250">
                  <c:v>11.09.2016 16:00 - 17:00</c:v>
                </c:pt>
                <c:pt idx="251">
                  <c:v>11.09.2016 17:00 - 18:00</c:v>
                </c:pt>
                <c:pt idx="252">
                  <c:v>11.09.2016 18:00 - 19:00</c:v>
                </c:pt>
                <c:pt idx="253">
                  <c:v>11.09.2016 19:00 - 20:00</c:v>
                </c:pt>
                <c:pt idx="254">
                  <c:v>11.09.2016 20:00 - 21:00</c:v>
                </c:pt>
                <c:pt idx="255">
                  <c:v>11.09.2016 21:00 - 22:00</c:v>
                </c:pt>
                <c:pt idx="256">
                  <c:v>11.09.2016 22:00 - 23:00</c:v>
                </c:pt>
                <c:pt idx="257">
                  <c:v>11.09.2016 23:00 - 24:00</c:v>
                </c:pt>
                <c:pt idx="258">
                  <c:v>12.09.2016 00:00 - 01:00</c:v>
                </c:pt>
                <c:pt idx="259">
                  <c:v>12.09.2016 01:00 - 02:00</c:v>
                </c:pt>
                <c:pt idx="260">
                  <c:v>12.09.2016 02:00 - 03:00</c:v>
                </c:pt>
                <c:pt idx="261">
                  <c:v>12.09.2016 03:00 - 04:00</c:v>
                </c:pt>
                <c:pt idx="262">
                  <c:v>12.09.2016 04:00 - 05:00</c:v>
                </c:pt>
                <c:pt idx="263">
                  <c:v>12.09.2016 05:00 - 06:00</c:v>
                </c:pt>
                <c:pt idx="264">
                  <c:v>12.09.2016 06:00 - 07:00</c:v>
                </c:pt>
                <c:pt idx="265">
                  <c:v>12.09.2016 07:00 - 08:00</c:v>
                </c:pt>
                <c:pt idx="266">
                  <c:v>12.09.2016 08:00 - 09:00</c:v>
                </c:pt>
                <c:pt idx="267">
                  <c:v>12.09.2016 09:00 - 10:00</c:v>
                </c:pt>
                <c:pt idx="268">
                  <c:v>12.09.2016 10:00 - 11:00</c:v>
                </c:pt>
                <c:pt idx="269">
                  <c:v>12.09.2016 11:00 - 12:00</c:v>
                </c:pt>
                <c:pt idx="270">
                  <c:v>12.09.2016 12:00 - 13:00</c:v>
                </c:pt>
                <c:pt idx="271">
                  <c:v>12.09.2016 13:00 - 14:00</c:v>
                </c:pt>
                <c:pt idx="272">
                  <c:v>12.09.2016 14:00 - 15:00</c:v>
                </c:pt>
                <c:pt idx="273">
                  <c:v>12.09.2016 15:00 - 16:00</c:v>
                </c:pt>
                <c:pt idx="274">
                  <c:v>12.09.2016 16:00 - 17:00</c:v>
                </c:pt>
                <c:pt idx="275">
                  <c:v>12.09.2016 17:00 - 18:00</c:v>
                </c:pt>
                <c:pt idx="276">
                  <c:v>12.09.2016 18:00 - 19:00</c:v>
                </c:pt>
                <c:pt idx="277">
                  <c:v>12.09.2016 19:00 - 20:00</c:v>
                </c:pt>
                <c:pt idx="278">
                  <c:v>12.09.2016 20:00 - 21:00</c:v>
                </c:pt>
                <c:pt idx="279">
                  <c:v>12.09.2016 21:00 - 22:00</c:v>
                </c:pt>
                <c:pt idx="280">
                  <c:v>12.09.2016 22:00 - 23:00</c:v>
                </c:pt>
                <c:pt idx="281">
                  <c:v>12.09.2016 23:00 - 24:00</c:v>
                </c:pt>
                <c:pt idx="282">
                  <c:v>13.09.2016 00:00 - 01:00</c:v>
                </c:pt>
                <c:pt idx="283">
                  <c:v>13.09.2016 01:00 - 02:00</c:v>
                </c:pt>
                <c:pt idx="284">
                  <c:v>13.09.2016 02:00 - 03:00</c:v>
                </c:pt>
                <c:pt idx="285">
                  <c:v>13.09.2016 03:00 - 04:00</c:v>
                </c:pt>
                <c:pt idx="286">
                  <c:v>13.09.2016 04:00 - 05:00</c:v>
                </c:pt>
                <c:pt idx="287">
                  <c:v>13.09.2016 05:00 - 06:00</c:v>
                </c:pt>
                <c:pt idx="288">
                  <c:v>13.09.2016 06:00 - 07:00</c:v>
                </c:pt>
                <c:pt idx="289">
                  <c:v>13.09.2016 07:00 - 08:00</c:v>
                </c:pt>
                <c:pt idx="290">
                  <c:v>13.09.2016 08:00 - 09:00</c:v>
                </c:pt>
                <c:pt idx="291">
                  <c:v>13.09.2016 09:00 - 10:00</c:v>
                </c:pt>
                <c:pt idx="292">
                  <c:v>13.09.2016 10:00 - 11:00</c:v>
                </c:pt>
                <c:pt idx="293">
                  <c:v>13.09.2016 11:00 - 12:00</c:v>
                </c:pt>
                <c:pt idx="294">
                  <c:v>13.09.2016 12:00 - 13:00</c:v>
                </c:pt>
                <c:pt idx="295">
                  <c:v>13.09.2016 13:00 - 14:00</c:v>
                </c:pt>
                <c:pt idx="296">
                  <c:v>13.09.2016 14:00 - 15:00</c:v>
                </c:pt>
                <c:pt idx="297">
                  <c:v>13.09.2016 15:00 - 16:00</c:v>
                </c:pt>
                <c:pt idx="298">
                  <c:v>13.09.2016 16:00 - 17:00</c:v>
                </c:pt>
                <c:pt idx="299">
                  <c:v>13.09.2016 17:00 - 18:00</c:v>
                </c:pt>
                <c:pt idx="300">
                  <c:v>13.09.2016 18:00 - 19:00</c:v>
                </c:pt>
                <c:pt idx="301">
                  <c:v>13.09.2016 19:00 - 20:00</c:v>
                </c:pt>
                <c:pt idx="302">
                  <c:v>13.09.2016 20:00 - 21:00</c:v>
                </c:pt>
                <c:pt idx="303">
                  <c:v>13.09.2016 21:00 - 22:00</c:v>
                </c:pt>
                <c:pt idx="304">
                  <c:v>13.09.2016 22:00 - 23:00</c:v>
                </c:pt>
                <c:pt idx="305">
                  <c:v>13.09.2016 23:00 - 24:00</c:v>
                </c:pt>
                <c:pt idx="306">
                  <c:v>14.09.2016 00:00 - 01:00</c:v>
                </c:pt>
                <c:pt idx="307">
                  <c:v>14.09.2016 01:00 - 02:00</c:v>
                </c:pt>
                <c:pt idx="308">
                  <c:v>14.09.2016 02:00 - 03:00</c:v>
                </c:pt>
                <c:pt idx="309">
                  <c:v>14.09.2016 03:00 - 04:00</c:v>
                </c:pt>
                <c:pt idx="310">
                  <c:v>14.09.2016 04:00 - 05:00</c:v>
                </c:pt>
                <c:pt idx="311">
                  <c:v>14.09.2016 05:00 - 06:00</c:v>
                </c:pt>
                <c:pt idx="312">
                  <c:v>14.09.2016 06:00 - 07:00</c:v>
                </c:pt>
                <c:pt idx="313">
                  <c:v>14.09.2016 07:00 - 08:00</c:v>
                </c:pt>
                <c:pt idx="314">
                  <c:v>14.09.2016 08:00 - 09:00</c:v>
                </c:pt>
                <c:pt idx="315">
                  <c:v>14.09.2016 09:00 - 10:00</c:v>
                </c:pt>
                <c:pt idx="316">
                  <c:v>14.09.2016 10:00 - 11:00</c:v>
                </c:pt>
                <c:pt idx="317">
                  <c:v>14.09.2016 11:00 - 12:00</c:v>
                </c:pt>
                <c:pt idx="318">
                  <c:v>14.09.2016 12:00 - 13:00</c:v>
                </c:pt>
                <c:pt idx="319">
                  <c:v>14.09.2016 13:00 - 14:00</c:v>
                </c:pt>
                <c:pt idx="320">
                  <c:v>14.09.2016 14:00 - 15:00</c:v>
                </c:pt>
                <c:pt idx="321">
                  <c:v>14.09.2016 15:00 - 16:00</c:v>
                </c:pt>
                <c:pt idx="322">
                  <c:v>14.09.2016 16:00 - 17:00</c:v>
                </c:pt>
                <c:pt idx="323">
                  <c:v>14.09.2016 17:00 - 18:00</c:v>
                </c:pt>
                <c:pt idx="324">
                  <c:v>14.09.2016 18:00 - 19:00</c:v>
                </c:pt>
                <c:pt idx="325">
                  <c:v>14.09.2016 19:00 - 20:00</c:v>
                </c:pt>
                <c:pt idx="326">
                  <c:v>14.09.2016 20:00 - 21:00</c:v>
                </c:pt>
                <c:pt idx="327">
                  <c:v>14.09.2016 21:00 - 22:00</c:v>
                </c:pt>
                <c:pt idx="328">
                  <c:v>14.09.2016 22:00 - 23:00</c:v>
                </c:pt>
                <c:pt idx="329">
                  <c:v>14.09.2016 23:00 - 24:00</c:v>
                </c:pt>
                <c:pt idx="330">
                  <c:v>15.09.2016 00:00 - 01:00</c:v>
                </c:pt>
                <c:pt idx="331">
                  <c:v>15.09.2016 01:00 - 02:00</c:v>
                </c:pt>
                <c:pt idx="332">
                  <c:v>15.09.2016 02:00 - 03:00</c:v>
                </c:pt>
                <c:pt idx="333">
                  <c:v>15.09.2016 03:00 - 04:00</c:v>
                </c:pt>
                <c:pt idx="334">
                  <c:v>15.09.2016 04:00 - 05:00</c:v>
                </c:pt>
                <c:pt idx="335">
                  <c:v>15.09.2016 05:00 - 06:00</c:v>
                </c:pt>
                <c:pt idx="336">
                  <c:v>15.09.2016 06:00 - 07:00</c:v>
                </c:pt>
                <c:pt idx="337">
                  <c:v>15.09.2016 07:00 - 08:00</c:v>
                </c:pt>
                <c:pt idx="338">
                  <c:v>15.09.2016 08:00 - 09:00</c:v>
                </c:pt>
                <c:pt idx="339">
                  <c:v>15.09.2016 09:00 - 10:00</c:v>
                </c:pt>
                <c:pt idx="340">
                  <c:v>15.09.2016 10:00 - 11:00</c:v>
                </c:pt>
                <c:pt idx="341">
                  <c:v>15.09.2016 11:00 - 12:00</c:v>
                </c:pt>
                <c:pt idx="342">
                  <c:v>15.09.2016 12:00 - 13:00</c:v>
                </c:pt>
                <c:pt idx="343">
                  <c:v>15.09.2016 13:00 - 14:00</c:v>
                </c:pt>
                <c:pt idx="344">
                  <c:v>15.09.2016 14:00 - 15:00</c:v>
                </c:pt>
                <c:pt idx="345">
                  <c:v>15.09.2016 15:00 - 16:00</c:v>
                </c:pt>
                <c:pt idx="346">
                  <c:v>15.09.2016 16:00 - 17:00</c:v>
                </c:pt>
                <c:pt idx="347">
                  <c:v>15.09.2016 17:00 - 18:00</c:v>
                </c:pt>
                <c:pt idx="348">
                  <c:v>15.09.2016 18:00 - 19:00</c:v>
                </c:pt>
                <c:pt idx="349">
                  <c:v>15.09.2016 19:00 - 20:00</c:v>
                </c:pt>
                <c:pt idx="350">
                  <c:v>15.09.2016 20:00 - 21:00</c:v>
                </c:pt>
                <c:pt idx="351">
                  <c:v>15.09.2016 21:00 - 22:00</c:v>
                </c:pt>
                <c:pt idx="352">
                  <c:v>15.09.2016 22:00 - 23:00</c:v>
                </c:pt>
                <c:pt idx="353">
                  <c:v>15.09.2016 23:00 - 24:00</c:v>
                </c:pt>
                <c:pt idx="354">
                  <c:v>16.09.2016 00:00 - 01:00</c:v>
                </c:pt>
                <c:pt idx="355">
                  <c:v>16.09.2016 01:00 - 02:00</c:v>
                </c:pt>
                <c:pt idx="356">
                  <c:v>16.09.2016 02:00 - 03:00</c:v>
                </c:pt>
                <c:pt idx="357">
                  <c:v>16.09.2016 03:00 - 04:00</c:v>
                </c:pt>
                <c:pt idx="358">
                  <c:v>16.09.2016 04:00 - 05:00</c:v>
                </c:pt>
                <c:pt idx="359">
                  <c:v>16.09.2016 05:00 - 06:00</c:v>
                </c:pt>
                <c:pt idx="360">
                  <c:v>16.09.2016 06:00 - 07:00</c:v>
                </c:pt>
                <c:pt idx="361">
                  <c:v>16.09.2016 07:00 - 08:00</c:v>
                </c:pt>
                <c:pt idx="362">
                  <c:v>16.09.2016 08:00 - 09:00</c:v>
                </c:pt>
                <c:pt idx="363">
                  <c:v>16.09.2016 09:00 - 10:00</c:v>
                </c:pt>
                <c:pt idx="364">
                  <c:v>16.09.2016 10:00 - 11:00</c:v>
                </c:pt>
                <c:pt idx="365">
                  <c:v>16.09.2016 11:00 - 12:00</c:v>
                </c:pt>
                <c:pt idx="366">
                  <c:v>16.09.2016 12:00 - 13:00</c:v>
                </c:pt>
                <c:pt idx="367">
                  <c:v>16.09.2016 13:00 - 14:00</c:v>
                </c:pt>
                <c:pt idx="368">
                  <c:v>16.09.2016 14:00 - 15:00</c:v>
                </c:pt>
                <c:pt idx="369">
                  <c:v>16.09.2016 15:00 - 16:00</c:v>
                </c:pt>
                <c:pt idx="370">
                  <c:v>16.09.2016 16:00 - 17:00</c:v>
                </c:pt>
                <c:pt idx="371">
                  <c:v>16.09.2016 17:00 - 18:00</c:v>
                </c:pt>
                <c:pt idx="372">
                  <c:v>16.09.2016 18:00 - 19:00</c:v>
                </c:pt>
                <c:pt idx="373">
                  <c:v>16.09.2016 19:00 - 20:00</c:v>
                </c:pt>
                <c:pt idx="374">
                  <c:v>16.09.2016 20:00 - 21:00</c:v>
                </c:pt>
                <c:pt idx="375">
                  <c:v>16.09.2016 21:00 - 22:00</c:v>
                </c:pt>
                <c:pt idx="376">
                  <c:v>16.09.2016 22:00 - 23:00</c:v>
                </c:pt>
                <c:pt idx="377">
                  <c:v>16.09.2016 23:00 - 24:00</c:v>
                </c:pt>
                <c:pt idx="378">
                  <c:v>17.09.2016 00:00 - 01:00</c:v>
                </c:pt>
                <c:pt idx="379">
                  <c:v>17.09.2016 01:00 - 02:00</c:v>
                </c:pt>
                <c:pt idx="380">
                  <c:v>17.09.2016 02:00 - 03:00</c:v>
                </c:pt>
                <c:pt idx="381">
                  <c:v>17.09.2016 03:00 - 04:00</c:v>
                </c:pt>
                <c:pt idx="382">
                  <c:v>17.09.2016 04:00 - 05:00</c:v>
                </c:pt>
                <c:pt idx="383">
                  <c:v>17.09.2016 05:00 - 06:00</c:v>
                </c:pt>
                <c:pt idx="384">
                  <c:v>17.09.2016 06:00 - 07:00</c:v>
                </c:pt>
                <c:pt idx="385">
                  <c:v>17.09.2016 07:00 - 08:00</c:v>
                </c:pt>
                <c:pt idx="386">
                  <c:v>17.09.2016 08:00 - 09:00</c:v>
                </c:pt>
                <c:pt idx="387">
                  <c:v>17.09.2016 09:00 - 10:00</c:v>
                </c:pt>
                <c:pt idx="388">
                  <c:v>17.09.2016 10:00 - 11:00</c:v>
                </c:pt>
                <c:pt idx="389">
                  <c:v>17.09.2016 11:00 - 12:00</c:v>
                </c:pt>
                <c:pt idx="390">
                  <c:v>17.09.2016 12:00 - 13:00</c:v>
                </c:pt>
                <c:pt idx="391">
                  <c:v>17.09.2016 13:00 - 14:00</c:v>
                </c:pt>
                <c:pt idx="392">
                  <c:v>17.09.2016 14:00 - 15:00</c:v>
                </c:pt>
                <c:pt idx="393">
                  <c:v>17.09.2016 15:00 - 16:00</c:v>
                </c:pt>
                <c:pt idx="394">
                  <c:v>17.09.2016 16:00 - 17:00</c:v>
                </c:pt>
                <c:pt idx="395">
                  <c:v>17.09.2016 17:00 - 18:00</c:v>
                </c:pt>
                <c:pt idx="396">
                  <c:v>17.09.2016 18:00 - 19:00</c:v>
                </c:pt>
                <c:pt idx="397">
                  <c:v>17.09.2016 19:00 - 20:00</c:v>
                </c:pt>
                <c:pt idx="398">
                  <c:v>17.09.2016 20:00 - 21:00</c:v>
                </c:pt>
                <c:pt idx="399">
                  <c:v>17.09.2016 21:00 - 22:00</c:v>
                </c:pt>
                <c:pt idx="400">
                  <c:v>17.09.2016 22:00 - 23:00</c:v>
                </c:pt>
                <c:pt idx="401">
                  <c:v>17.09.2016 23:00 - 24:00</c:v>
                </c:pt>
                <c:pt idx="402">
                  <c:v>18.09.2016 00:00 - 01:00</c:v>
                </c:pt>
                <c:pt idx="403">
                  <c:v>18.09.2016 01:00 - 02:00</c:v>
                </c:pt>
                <c:pt idx="404">
                  <c:v>18.09.2016 02:00 - 03:00</c:v>
                </c:pt>
                <c:pt idx="405">
                  <c:v>18.09.2016 03:00 - 04:00</c:v>
                </c:pt>
                <c:pt idx="406">
                  <c:v>18.09.2016 04:00 - 05:00</c:v>
                </c:pt>
                <c:pt idx="407">
                  <c:v>18.09.2016 05:00 - 06:00</c:v>
                </c:pt>
                <c:pt idx="408">
                  <c:v>18.09.2016 06:00 - 07:00</c:v>
                </c:pt>
                <c:pt idx="409">
                  <c:v>18.09.2016 07:00 - 08:00</c:v>
                </c:pt>
                <c:pt idx="410">
                  <c:v>18.09.2016 08:00 - 09:00</c:v>
                </c:pt>
                <c:pt idx="411">
                  <c:v>18.09.2016 09:00 - 10:00</c:v>
                </c:pt>
                <c:pt idx="412">
                  <c:v>18.09.2016 10:00 - 11:00</c:v>
                </c:pt>
                <c:pt idx="413">
                  <c:v>18.09.2016 11:00 - 12:00</c:v>
                </c:pt>
                <c:pt idx="414">
                  <c:v>18.09.2016 12:00 - 13:00</c:v>
                </c:pt>
                <c:pt idx="415">
                  <c:v>18.09.2016 13:00 - 14:00</c:v>
                </c:pt>
                <c:pt idx="416">
                  <c:v>18.09.2016 14:00 - 15:00</c:v>
                </c:pt>
                <c:pt idx="417">
                  <c:v>18.09.2016 15:00 - 16:00</c:v>
                </c:pt>
                <c:pt idx="418">
                  <c:v>18.09.2016 16:00 - 17:00</c:v>
                </c:pt>
                <c:pt idx="419">
                  <c:v>18.09.2016 17:00 - 18:00</c:v>
                </c:pt>
                <c:pt idx="420">
                  <c:v>18.09.2016 18:00 - 19:00</c:v>
                </c:pt>
                <c:pt idx="421">
                  <c:v>18.09.2016 19:00 - 20:00</c:v>
                </c:pt>
                <c:pt idx="422">
                  <c:v>18.09.2016 20:00 - 21:00</c:v>
                </c:pt>
                <c:pt idx="423">
                  <c:v>18.09.2016 21:00 - 22:00</c:v>
                </c:pt>
                <c:pt idx="424">
                  <c:v>18.09.2016 22:00 - 23:00</c:v>
                </c:pt>
                <c:pt idx="425">
                  <c:v>18.09.2016 23:00 - 24:00</c:v>
                </c:pt>
                <c:pt idx="426">
                  <c:v>19.09.2016 00:00 - 01:00</c:v>
                </c:pt>
                <c:pt idx="427">
                  <c:v>19.09.2016 01:00 - 02:00</c:v>
                </c:pt>
                <c:pt idx="428">
                  <c:v>19.09.2016 02:00 - 03:00</c:v>
                </c:pt>
                <c:pt idx="429">
                  <c:v>19.09.2016 03:00 - 04:00</c:v>
                </c:pt>
                <c:pt idx="430">
                  <c:v>19.09.2016 04:00 - 05:00</c:v>
                </c:pt>
                <c:pt idx="431">
                  <c:v>19.09.2016 05:00 - 06:00</c:v>
                </c:pt>
                <c:pt idx="432">
                  <c:v>19.09.2016 06:00 - 07:00</c:v>
                </c:pt>
                <c:pt idx="433">
                  <c:v>19.09.2016 07:00 - 08:00</c:v>
                </c:pt>
                <c:pt idx="434">
                  <c:v>19.09.2016 08:00 - 09:00</c:v>
                </c:pt>
                <c:pt idx="435">
                  <c:v>19.09.2016 09:00 - 10:00</c:v>
                </c:pt>
                <c:pt idx="436">
                  <c:v>19.09.2016 10:00 - 11:00</c:v>
                </c:pt>
                <c:pt idx="437">
                  <c:v>19.09.2016 11:00 - 12:00</c:v>
                </c:pt>
                <c:pt idx="438">
                  <c:v>19.09.2016 12:00 - 13:00</c:v>
                </c:pt>
                <c:pt idx="439">
                  <c:v>19.09.2016 13:00 - 14:00</c:v>
                </c:pt>
                <c:pt idx="440">
                  <c:v>19.09.2016 14:00 - 15:00</c:v>
                </c:pt>
                <c:pt idx="441">
                  <c:v>19.09.2016 15:00 - 16:00</c:v>
                </c:pt>
                <c:pt idx="442">
                  <c:v>19.09.2016 16:00 - 17:00</c:v>
                </c:pt>
                <c:pt idx="443">
                  <c:v>19.09.2016 17:00 - 18:00</c:v>
                </c:pt>
                <c:pt idx="444">
                  <c:v>19.09.2016 18:00 - 19:00</c:v>
                </c:pt>
                <c:pt idx="445">
                  <c:v>19.09.2016 19:00 - 20:00</c:v>
                </c:pt>
                <c:pt idx="446">
                  <c:v>19.09.2016 20:00 - 21:00</c:v>
                </c:pt>
                <c:pt idx="447">
                  <c:v>19.09.2016 21:00 - 22:00</c:v>
                </c:pt>
                <c:pt idx="448">
                  <c:v>19.09.2016 22:00 - 23:00</c:v>
                </c:pt>
                <c:pt idx="449">
                  <c:v>19.09.2016 23:00 - 24:00</c:v>
                </c:pt>
                <c:pt idx="450">
                  <c:v>20.09.2016 00:00 - 01:00</c:v>
                </c:pt>
                <c:pt idx="451">
                  <c:v>20.09.2016 01:00 - 02:00</c:v>
                </c:pt>
                <c:pt idx="452">
                  <c:v>20.09.2016 02:00 - 03:00</c:v>
                </c:pt>
                <c:pt idx="453">
                  <c:v>20.09.2016 03:00 - 04:00</c:v>
                </c:pt>
                <c:pt idx="454">
                  <c:v>20.09.2016 04:00 - 05:00</c:v>
                </c:pt>
                <c:pt idx="455">
                  <c:v>20.09.2016 05:00 - 06:00</c:v>
                </c:pt>
                <c:pt idx="456">
                  <c:v>20.09.2016 06:00 - 07:00</c:v>
                </c:pt>
                <c:pt idx="457">
                  <c:v>20.09.2016 07:00 - 08:00</c:v>
                </c:pt>
                <c:pt idx="458">
                  <c:v>20.09.2016 08:00 - 09:00</c:v>
                </c:pt>
                <c:pt idx="459">
                  <c:v>20.09.2016 09:00 - 10:00</c:v>
                </c:pt>
                <c:pt idx="460">
                  <c:v>20.09.2016 10:00 - 11:00</c:v>
                </c:pt>
                <c:pt idx="461">
                  <c:v>20.09.2016 11:00 - 12:00</c:v>
                </c:pt>
                <c:pt idx="462">
                  <c:v>20.09.2016 12:00 - 13:00</c:v>
                </c:pt>
                <c:pt idx="463">
                  <c:v>20.09.2016 13:00 - 14:00</c:v>
                </c:pt>
                <c:pt idx="464">
                  <c:v>20.09.2016 14:00 - 15:00</c:v>
                </c:pt>
                <c:pt idx="465">
                  <c:v>20.09.2016 15:00 - 16:00</c:v>
                </c:pt>
                <c:pt idx="466">
                  <c:v>20.09.2016 16:00 - 17:00</c:v>
                </c:pt>
                <c:pt idx="467">
                  <c:v>20.09.2016 17:00 - 18:00</c:v>
                </c:pt>
                <c:pt idx="468">
                  <c:v>20.09.2016 18:00 - 19:00</c:v>
                </c:pt>
                <c:pt idx="469">
                  <c:v>20.09.2016 19:00 - 20:00</c:v>
                </c:pt>
                <c:pt idx="470">
                  <c:v>20.09.2016 20:00 - 21:00</c:v>
                </c:pt>
                <c:pt idx="471">
                  <c:v>20.09.2016 21:00 - 22:00</c:v>
                </c:pt>
                <c:pt idx="472">
                  <c:v>20.09.2016 22:00 - 23:00</c:v>
                </c:pt>
                <c:pt idx="473">
                  <c:v>20.09.2016 23:00 - 24:00</c:v>
                </c:pt>
                <c:pt idx="474">
                  <c:v>21.09.2016 00:00 - 01:00</c:v>
                </c:pt>
                <c:pt idx="475">
                  <c:v>21.09.2016 01:00 - 02:00</c:v>
                </c:pt>
                <c:pt idx="476">
                  <c:v>21.09.2016 02:00 - 03:00</c:v>
                </c:pt>
                <c:pt idx="477">
                  <c:v>21.09.2016 03:00 - 04:00</c:v>
                </c:pt>
                <c:pt idx="478">
                  <c:v>21.09.2016 04:00 - 05:00</c:v>
                </c:pt>
                <c:pt idx="479">
                  <c:v>21.09.2016 05:00 - 06:00</c:v>
                </c:pt>
                <c:pt idx="480">
                  <c:v>21.09.2016 06:00 - 07:00</c:v>
                </c:pt>
                <c:pt idx="481">
                  <c:v>21.09.2016 07:00 - 08:00</c:v>
                </c:pt>
                <c:pt idx="482">
                  <c:v>21.09.2016 08:00 - 09:00</c:v>
                </c:pt>
                <c:pt idx="483">
                  <c:v>21.09.2016 09:00 - 10:00</c:v>
                </c:pt>
                <c:pt idx="484">
                  <c:v>21.09.2016 10:00 - 11:00</c:v>
                </c:pt>
                <c:pt idx="485">
                  <c:v>21.09.2016 11:00 - 12:00</c:v>
                </c:pt>
                <c:pt idx="486">
                  <c:v>21.09.2016 12:00 - 13:00</c:v>
                </c:pt>
                <c:pt idx="487">
                  <c:v>21.09.2016 13:00 - 14:00</c:v>
                </c:pt>
                <c:pt idx="488">
                  <c:v>21.09.2016 14:00 - 15:00</c:v>
                </c:pt>
                <c:pt idx="489">
                  <c:v>21.09.2016 15:00 - 16:00</c:v>
                </c:pt>
                <c:pt idx="490">
                  <c:v>21.09.2016 16:00 - 17:00</c:v>
                </c:pt>
                <c:pt idx="491">
                  <c:v>21.09.2016 17:00 - 18:00</c:v>
                </c:pt>
                <c:pt idx="492">
                  <c:v>21.09.2016 18:00 - 19:00</c:v>
                </c:pt>
                <c:pt idx="493">
                  <c:v>21.09.2016 19:00 - 20:00</c:v>
                </c:pt>
                <c:pt idx="494">
                  <c:v>21.09.2016 20:00 - 21:00</c:v>
                </c:pt>
                <c:pt idx="495">
                  <c:v>21.09.2016 21:00 - 22:00</c:v>
                </c:pt>
                <c:pt idx="496">
                  <c:v>21.09.2016 22:00 - 23:00</c:v>
                </c:pt>
                <c:pt idx="497">
                  <c:v>21.09.2016 23:00 - 24:00</c:v>
                </c:pt>
                <c:pt idx="498">
                  <c:v>22.09.2016 00:00 - 01:00</c:v>
                </c:pt>
                <c:pt idx="499">
                  <c:v>22.09.2016 01:00 - 02:00</c:v>
                </c:pt>
                <c:pt idx="500">
                  <c:v>22.09.2016 02:00 - 03:00</c:v>
                </c:pt>
                <c:pt idx="501">
                  <c:v>22.09.2016 03:00 - 04:00</c:v>
                </c:pt>
                <c:pt idx="502">
                  <c:v>22.09.2016 04:00 - 05:00</c:v>
                </c:pt>
                <c:pt idx="503">
                  <c:v>22.09.2016 05:00 - 06:00</c:v>
                </c:pt>
                <c:pt idx="504">
                  <c:v>22.09.2016 06:00 - 07:00</c:v>
                </c:pt>
                <c:pt idx="505">
                  <c:v>22.09.2016 07:00 - 08:00</c:v>
                </c:pt>
                <c:pt idx="506">
                  <c:v>22.09.2016 08:00 - 09:00</c:v>
                </c:pt>
                <c:pt idx="507">
                  <c:v>22.09.2016 09:00 - 10:00</c:v>
                </c:pt>
                <c:pt idx="508">
                  <c:v>22.09.2016 10:00 - 11:00</c:v>
                </c:pt>
                <c:pt idx="509">
                  <c:v>22.09.2016 11:00 - 12:00</c:v>
                </c:pt>
                <c:pt idx="510">
                  <c:v>22.09.2016 12:00 - 13:00</c:v>
                </c:pt>
                <c:pt idx="511">
                  <c:v>22.09.2016 13:00 - 14:00</c:v>
                </c:pt>
                <c:pt idx="512">
                  <c:v>22.09.2016 14:00 - 15:00</c:v>
                </c:pt>
                <c:pt idx="513">
                  <c:v>22.09.2016 15:00 - 16:00</c:v>
                </c:pt>
                <c:pt idx="514">
                  <c:v>22.09.2016 16:00 - 17:00</c:v>
                </c:pt>
                <c:pt idx="515">
                  <c:v>22.09.2016 17:00 - 18:00</c:v>
                </c:pt>
                <c:pt idx="516">
                  <c:v>22.09.2016 18:00 - 19:00</c:v>
                </c:pt>
                <c:pt idx="517">
                  <c:v>22.09.2016 19:00 - 20:00</c:v>
                </c:pt>
                <c:pt idx="518">
                  <c:v>22.09.2016 20:00 - 21:00</c:v>
                </c:pt>
                <c:pt idx="519">
                  <c:v>22.09.2016 21:00 - 22:00</c:v>
                </c:pt>
                <c:pt idx="520">
                  <c:v>22.09.2016 22:00 - 23:00</c:v>
                </c:pt>
                <c:pt idx="521">
                  <c:v>22.09.2016 23:00 - 24:00</c:v>
                </c:pt>
                <c:pt idx="522">
                  <c:v>23.09.2016 00:00 - 01:00</c:v>
                </c:pt>
                <c:pt idx="523">
                  <c:v>23.09.2016 01:00 - 02:00</c:v>
                </c:pt>
                <c:pt idx="524">
                  <c:v>23.09.2016 02:00 - 03:00</c:v>
                </c:pt>
                <c:pt idx="525">
                  <c:v>23.09.2016 03:00 - 04:00</c:v>
                </c:pt>
                <c:pt idx="526">
                  <c:v>23.09.2016 04:00 - 05:00</c:v>
                </c:pt>
                <c:pt idx="527">
                  <c:v>23.09.2016 05:00 - 06:00</c:v>
                </c:pt>
                <c:pt idx="528">
                  <c:v>23.09.2016 06:00 - 07:00</c:v>
                </c:pt>
                <c:pt idx="529">
                  <c:v>23.09.2016 07:00 - 08:00</c:v>
                </c:pt>
                <c:pt idx="530">
                  <c:v>23.09.2016 08:00 - 09:00</c:v>
                </c:pt>
                <c:pt idx="531">
                  <c:v>23.09.2016 09:00 - 10:00</c:v>
                </c:pt>
                <c:pt idx="532">
                  <c:v>23.09.2016 10:00 - 11:00</c:v>
                </c:pt>
                <c:pt idx="533">
                  <c:v>23.09.2016 11:00 - 12:00</c:v>
                </c:pt>
                <c:pt idx="534">
                  <c:v>23.09.2016 12:00 - 13:00</c:v>
                </c:pt>
                <c:pt idx="535">
                  <c:v>23.09.2016 13:00 - 14:00</c:v>
                </c:pt>
                <c:pt idx="536">
                  <c:v>23.09.2016 14:00 - 15:00</c:v>
                </c:pt>
                <c:pt idx="537">
                  <c:v>23.09.2016 15:00 - 16:00</c:v>
                </c:pt>
                <c:pt idx="538">
                  <c:v>23.09.2016 16:00 - 17:00</c:v>
                </c:pt>
                <c:pt idx="539">
                  <c:v>23.09.2016 17:00 - 18:00</c:v>
                </c:pt>
                <c:pt idx="540">
                  <c:v>23.09.2016 18:00 - 19:00</c:v>
                </c:pt>
                <c:pt idx="541">
                  <c:v>23.09.2016 19:00 - 20:00</c:v>
                </c:pt>
                <c:pt idx="542">
                  <c:v>23.09.2016 20:00 - 21:00</c:v>
                </c:pt>
                <c:pt idx="543">
                  <c:v>23.09.2016 21:00 - 22:00</c:v>
                </c:pt>
                <c:pt idx="544">
                  <c:v>23.09.2016 22:00 - 23:00</c:v>
                </c:pt>
                <c:pt idx="545">
                  <c:v>23.09.2016 23:00 - 24:00</c:v>
                </c:pt>
                <c:pt idx="546">
                  <c:v>24.09.2016 00:00 - 01:00</c:v>
                </c:pt>
                <c:pt idx="547">
                  <c:v>24.09.2016 01:00 - 02:00</c:v>
                </c:pt>
                <c:pt idx="548">
                  <c:v>24.09.2016 02:00 - 03:00</c:v>
                </c:pt>
                <c:pt idx="549">
                  <c:v>24.09.2016 03:00 - 04:00</c:v>
                </c:pt>
                <c:pt idx="550">
                  <c:v>24.09.2016 04:00 - 05:00</c:v>
                </c:pt>
                <c:pt idx="551">
                  <c:v>24.09.2016 05:00 - 06:00</c:v>
                </c:pt>
                <c:pt idx="552">
                  <c:v>24.09.2016 06:00 - 07:00</c:v>
                </c:pt>
                <c:pt idx="553">
                  <c:v>24.09.2016 07:00 - 08:00</c:v>
                </c:pt>
                <c:pt idx="554">
                  <c:v>24.09.2016 08:00 - 09:00</c:v>
                </c:pt>
                <c:pt idx="555">
                  <c:v>24.09.2016 09:00 - 10:00</c:v>
                </c:pt>
                <c:pt idx="556">
                  <c:v>24.09.2016 10:00 - 11:00</c:v>
                </c:pt>
                <c:pt idx="557">
                  <c:v>24.09.2016 11:00 - 12:00</c:v>
                </c:pt>
                <c:pt idx="558">
                  <c:v>24.09.2016 12:00 - 13:00</c:v>
                </c:pt>
                <c:pt idx="559">
                  <c:v>24.09.2016 13:00 - 14:00</c:v>
                </c:pt>
                <c:pt idx="560">
                  <c:v>24.09.2016 14:00 - 15:00</c:v>
                </c:pt>
                <c:pt idx="561">
                  <c:v>24.09.2016 15:00 - 16:00</c:v>
                </c:pt>
                <c:pt idx="562">
                  <c:v>24.09.2016 16:00 - 17:00</c:v>
                </c:pt>
                <c:pt idx="563">
                  <c:v>24.09.2016 17:00 - 18:00</c:v>
                </c:pt>
                <c:pt idx="564">
                  <c:v>24.09.2016 18:00 - 19:00</c:v>
                </c:pt>
                <c:pt idx="565">
                  <c:v>24.09.2016 19:00 - 20:00</c:v>
                </c:pt>
                <c:pt idx="566">
                  <c:v>24.09.2016 20:00 - 21:00</c:v>
                </c:pt>
                <c:pt idx="567">
                  <c:v>24.09.2016 21:00 - 22:00</c:v>
                </c:pt>
                <c:pt idx="568">
                  <c:v>24.09.2016 22:00 - 23:00</c:v>
                </c:pt>
                <c:pt idx="569">
                  <c:v>24.09.2016 23:00 - 24:00</c:v>
                </c:pt>
                <c:pt idx="570">
                  <c:v>25.09.2016 00:00 - 01:00</c:v>
                </c:pt>
                <c:pt idx="571">
                  <c:v>25.09.2016 01:00 - 02:00</c:v>
                </c:pt>
                <c:pt idx="572">
                  <c:v>25.09.2016 02:00 - 03:00</c:v>
                </c:pt>
                <c:pt idx="573">
                  <c:v>25.09.2016 03:00 - 04:00</c:v>
                </c:pt>
                <c:pt idx="574">
                  <c:v>25.09.2016 04:00 - 05:00</c:v>
                </c:pt>
                <c:pt idx="575">
                  <c:v>25.09.2016 05:00 - 06:00</c:v>
                </c:pt>
                <c:pt idx="576">
                  <c:v>25.09.2016 06:00 - 07:00</c:v>
                </c:pt>
                <c:pt idx="577">
                  <c:v>25.09.2016 07:00 - 08:00</c:v>
                </c:pt>
                <c:pt idx="578">
                  <c:v>25.09.2016 08:00 - 09:00</c:v>
                </c:pt>
                <c:pt idx="579">
                  <c:v>25.09.2016 09:00 - 10:00</c:v>
                </c:pt>
                <c:pt idx="580">
                  <c:v>25.09.2016 10:00 - 11:00</c:v>
                </c:pt>
                <c:pt idx="581">
                  <c:v>25.09.2016 11:00 - 12:00</c:v>
                </c:pt>
                <c:pt idx="582">
                  <c:v>25.09.2016 12:00 - 13:00</c:v>
                </c:pt>
                <c:pt idx="583">
                  <c:v>25.09.2016 13:00 - 14:00</c:v>
                </c:pt>
                <c:pt idx="584">
                  <c:v>25.09.2016 14:00 - 15:00</c:v>
                </c:pt>
                <c:pt idx="585">
                  <c:v>25.09.2016 15:00 - 16:00</c:v>
                </c:pt>
                <c:pt idx="586">
                  <c:v>25.09.2016 16:00 - 17:00</c:v>
                </c:pt>
                <c:pt idx="587">
                  <c:v>25.09.2016 17:00 - 18:00</c:v>
                </c:pt>
                <c:pt idx="588">
                  <c:v>25.09.2016 18:00 - 19:00</c:v>
                </c:pt>
                <c:pt idx="589">
                  <c:v>25.09.2016 19:00 - 20:00</c:v>
                </c:pt>
                <c:pt idx="590">
                  <c:v>25.09.2016 20:00 - 21:00</c:v>
                </c:pt>
                <c:pt idx="591">
                  <c:v>25.09.2016 21:00 - 22:00</c:v>
                </c:pt>
                <c:pt idx="592">
                  <c:v>25.09.2016 22:00 - 23:00</c:v>
                </c:pt>
                <c:pt idx="593">
                  <c:v>25.09.2016 23:00 - 24:00</c:v>
                </c:pt>
                <c:pt idx="594">
                  <c:v>26.09.2016 00:00 - 01:00</c:v>
                </c:pt>
                <c:pt idx="595">
                  <c:v>26.09.2016 01:00 - 02:00</c:v>
                </c:pt>
                <c:pt idx="596">
                  <c:v>26.09.2016 02:00 - 03:00</c:v>
                </c:pt>
                <c:pt idx="597">
                  <c:v>26.09.2016 03:00 - 04:00</c:v>
                </c:pt>
                <c:pt idx="598">
                  <c:v>26.09.2016 04:00 - 05:00</c:v>
                </c:pt>
                <c:pt idx="599">
                  <c:v>26.09.2016 05:00 - 06:00</c:v>
                </c:pt>
                <c:pt idx="600">
                  <c:v>26.09.2016 06:00 - 07:00</c:v>
                </c:pt>
                <c:pt idx="601">
                  <c:v>26.09.2016 07:00 - 08:00</c:v>
                </c:pt>
                <c:pt idx="602">
                  <c:v>26.09.2016 08:00 - 09:00</c:v>
                </c:pt>
                <c:pt idx="603">
                  <c:v>26.09.2016 09:00 - 10:00</c:v>
                </c:pt>
                <c:pt idx="604">
                  <c:v>26.09.2016 10:00 - 11:00</c:v>
                </c:pt>
                <c:pt idx="605">
                  <c:v>26.09.2016 11:00 - 12:00</c:v>
                </c:pt>
                <c:pt idx="606">
                  <c:v>26.09.2016 12:00 - 13:00</c:v>
                </c:pt>
                <c:pt idx="607">
                  <c:v>26.09.2016 13:00 - 14:00</c:v>
                </c:pt>
                <c:pt idx="608">
                  <c:v>26.09.2016 14:00 - 15:00</c:v>
                </c:pt>
                <c:pt idx="609">
                  <c:v>26.09.2016 15:00 - 16:00</c:v>
                </c:pt>
                <c:pt idx="610">
                  <c:v>26.09.2016 16:00 - 17:00</c:v>
                </c:pt>
                <c:pt idx="611">
                  <c:v>26.09.2016 17:00 - 18:00</c:v>
                </c:pt>
                <c:pt idx="612">
                  <c:v>26.09.2016 18:00 - 19:00</c:v>
                </c:pt>
                <c:pt idx="613">
                  <c:v>26.09.2016 19:00 - 20:00</c:v>
                </c:pt>
                <c:pt idx="614">
                  <c:v>26.09.2016 20:00 - 21:00</c:v>
                </c:pt>
                <c:pt idx="615">
                  <c:v>26.09.2016 21:00 - 22:00</c:v>
                </c:pt>
                <c:pt idx="616">
                  <c:v>26.09.2016 22:00 - 23:00</c:v>
                </c:pt>
                <c:pt idx="617">
                  <c:v>26.09.2016 23:00 - 24:00</c:v>
                </c:pt>
                <c:pt idx="618">
                  <c:v>27.09.2016 00:00 - 01:00</c:v>
                </c:pt>
                <c:pt idx="619">
                  <c:v>27.09.2016 01:00 - 02:00</c:v>
                </c:pt>
                <c:pt idx="620">
                  <c:v>27.09.2016 02:00 - 03:00</c:v>
                </c:pt>
                <c:pt idx="621">
                  <c:v>27.09.2016 03:00 - 04:00</c:v>
                </c:pt>
                <c:pt idx="622">
                  <c:v>27.09.2016 04:00 - 05:00</c:v>
                </c:pt>
                <c:pt idx="623">
                  <c:v>27.09.2016 05:00 - 06:00</c:v>
                </c:pt>
                <c:pt idx="624">
                  <c:v>27.09.2016 06:00 - 07:00</c:v>
                </c:pt>
                <c:pt idx="625">
                  <c:v>27.09.2016 07:00 - 08:00</c:v>
                </c:pt>
                <c:pt idx="626">
                  <c:v>27.09.2016 08:00 - 09:00</c:v>
                </c:pt>
                <c:pt idx="627">
                  <c:v>27.09.2016 09:00 - 10:00</c:v>
                </c:pt>
                <c:pt idx="628">
                  <c:v>27.09.2016 10:00 - 11:00</c:v>
                </c:pt>
                <c:pt idx="629">
                  <c:v>27.09.2016 11:00 - 12:00</c:v>
                </c:pt>
                <c:pt idx="630">
                  <c:v>27.09.2016 12:00 - 13:00</c:v>
                </c:pt>
                <c:pt idx="631">
                  <c:v>27.09.2016 13:00 - 14:00</c:v>
                </c:pt>
                <c:pt idx="632">
                  <c:v>27.09.2016 14:00 - 15:00</c:v>
                </c:pt>
                <c:pt idx="633">
                  <c:v>27.09.2016 15:00 - 16:00</c:v>
                </c:pt>
                <c:pt idx="634">
                  <c:v>27.09.2016 16:00 - 17:00</c:v>
                </c:pt>
                <c:pt idx="635">
                  <c:v>27.09.2016 17:00 - 18:00</c:v>
                </c:pt>
                <c:pt idx="636">
                  <c:v>27.09.2016 18:00 - 19:00</c:v>
                </c:pt>
                <c:pt idx="637">
                  <c:v>27.09.2016 19:00 - 20:00</c:v>
                </c:pt>
                <c:pt idx="638">
                  <c:v>27.09.2016 20:00 - 21:00</c:v>
                </c:pt>
                <c:pt idx="639">
                  <c:v>27.09.2016 21:00 - 22:00</c:v>
                </c:pt>
                <c:pt idx="640">
                  <c:v>27.09.2016 22:00 - 23:00</c:v>
                </c:pt>
                <c:pt idx="641">
                  <c:v>27.09.2016 23:00 - 24:00</c:v>
                </c:pt>
                <c:pt idx="642">
                  <c:v>28.09.2016 00:00 - 01:00</c:v>
                </c:pt>
                <c:pt idx="643">
                  <c:v>28.09.2016 01:00 - 02:00</c:v>
                </c:pt>
                <c:pt idx="644">
                  <c:v>28.09.2016 02:00 - 03:00</c:v>
                </c:pt>
                <c:pt idx="645">
                  <c:v>28.09.2016 03:00 - 04:00</c:v>
                </c:pt>
                <c:pt idx="646">
                  <c:v>28.09.2016 04:00 - 05:00</c:v>
                </c:pt>
                <c:pt idx="647">
                  <c:v>28.09.2016 05:00 - 06:00</c:v>
                </c:pt>
                <c:pt idx="648">
                  <c:v>28.09.2016 06:00 - 07:00</c:v>
                </c:pt>
                <c:pt idx="649">
                  <c:v>28.09.2016 07:00 - 08:00</c:v>
                </c:pt>
                <c:pt idx="650">
                  <c:v>28.09.2016 08:00 - 09:00</c:v>
                </c:pt>
                <c:pt idx="651">
                  <c:v>28.09.2016 09:00 - 10:00</c:v>
                </c:pt>
                <c:pt idx="652">
                  <c:v>28.09.2016 10:00 - 11:00</c:v>
                </c:pt>
                <c:pt idx="653">
                  <c:v>28.09.2016 11:00 - 12:00</c:v>
                </c:pt>
                <c:pt idx="654">
                  <c:v>28.09.2016 12:00 - 13:00</c:v>
                </c:pt>
                <c:pt idx="655">
                  <c:v>28.09.2016 13:00 - 14:00</c:v>
                </c:pt>
                <c:pt idx="656">
                  <c:v>28.09.2016 14:00 - 15:00</c:v>
                </c:pt>
                <c:pt idx="657">
                  <c:v>28.09.2016 15:00 - 16:00</c:v>
                </c:pt>
                <c:pt idx="658">
                  <c:v>28.09.2016 16:00 - 17:00</c:v>
                </c:pt>
                <c:pt idx="659">
                  <c:v>28.09.2016 17:00 - 18:00</c:v>
                </c:pt>
                <c:pt idx="660">
                  <c:v>28.09.2016 18:00 - 19:00</c:v>
                </c:pt>
                <c:pt idx="661">
                  <c:v>28.09.2016 19:00 - 20:00</c:v>
                </c:pt>
                <c:pt idx="662">
                  <c:v>28.09.2016 20:00 - 21:00</c:v>
                </c:pt>
                <c:pt idx="663">
                  <c:v>28.09.2016 21:00 - 22:00</c:v>
                </c:pt>
                <c:pt idx="664">
                  <c:v>28.09.2016 22:00 - 23:00</c:v>
                </c:pt>
                <c:pt idx="665">
                  <c:v>28.09.2016 23:00 - 24:00</c:v>
                </c:pt>
                <c:pt idx="666">
                  <c:v>29.09.2016 00:00 - 01:00</c:v>
                </c:pt>
                <c:pt idx="667">
                  <c:v>29.09.2016 01:00 - 02:00</c:v>
                </c:pt>
                <c:pt idx="668">
                  <c:v>29.09.2016 02:00 - 03:00</c:v>
                </c:pt>
                <c:pt idx="669">
                  <c:v>29.09.2016 03:00 - 04:00</c:v>
                </c:pt>
                <c:pt idx="670">
                  <c:v>29.09.2016 04:00 - 05:00</c:v>
                </c:pt>
                <c:pt idx="671">
                  <c:v>29.09.2016 05:00 - 06:00</c:v>
                </c:pt>
                <c:pt idx="672">
                  <c:v>29.09.2016 06:00 - 07:00</c:v>
                </c:pt>
                <c:pt idx="673">
                  <c:v>29.09.2016 07:00 - 08:00</c:v>
                </c:pt>
                <c:pt idx="674">
                  <c:v>29.09.2016 08:00 - 09:00</c:v>
                </c:pt>
                <c:pt idx="675">
                  <c:v>29.09.2016 09:00 - 10:00</c:v>
                </c:pt>
                <c:pt idx="676">
                  <c:v>29.09.2016 10:00 - 11:00</c:v>
                </c:pt>
                <c:pt idx="677">
                  <c:v>29.09.2016 11:00 - 12:00</c:v>
                </c:pt>
                <c:pt idx="678">
                  <c:v>29.09.2016 12:00 - 13:00</c:v>
                </c:pt>
                <c:pt idx="679">
                  <c:v>29.09.2016 13:00 - 14:00</c:v>
                </c:pt>
                <c:pt idx="680">
                  <c:v>29.09.2016 14:00 - 15:00</c:v>
                </c:pt>
                <c:pt idx="681">
                  <c:v>29.09.2016 15:00 - 16:00</c:v>
                </c:pt>
                <c:pt idx="682">
                  <c:v>29.09.2016 16:00 - 17:00</c:v>
                </c:pt>
                <c:pt idx="683">
                  <c:v>29.09.2016 17:00 - 18:00</c:v>
                </c:pt>
                <c:pt idx="684">
                  <c:v>29.09.2016 18:00 - 19:00</c:v>
                </c:pt>
                <c:pt idx="685">
                  <c:v>29.09.2016 19:00 - 20:00</c:v>
                </c:pt>
                <c:pt idx="686">
                  <c:v>29.09.2016 20:00 - 21:00</c:v>
                </c:pt>
                <c:pt idx="687">
                  <c:v>29.09.2016 21:00 - 22:00</c:v>
                </c:pt>
                <c:pt idx="688">
                  <c:v>29.09.2016 22:00 - 23:00</c:v>
                </c:pt>
                <c:pt idx="689">
                  <c:v>29.09.2016 23:00 - 24:00</c:v>
                </c:pt>
                <c:pt idx="690">
                  <c:v>30.09.2016 00:00 - 01:00</c:v>
                </c:pt>
                <c:pt idx="691">
                  <c:v>30.09.2016 01:00 - 02:00</c:v>
                </c:pt>
                <c:pt idx="692">
                  <c:v>30.09.2016 02:00 - 03:00</c:v>
                </c:pt>
                <c:pt idx="693">
                  <c:v>30.09.2016 03:00 - 04:00</c:v>
                </c:pt>
                <c:pt idx="694">
                  <c:v>30.09.2016 04:00 - 05:00</c:v>
                </c:pt>
                <c:pt idx="695">
                  <c:v>30.09.2016 05:00 - 06:00</c:v>
                </c:pt>
                <c:pt idx="696">
                  <c:v>30.09.2016 06:00 - 07:00</c:v>
                </c:pt>
                <c:pt idx="697">
                  <c:v>30.09.2016 07:00 - 08:00</c:v>
                </c:pt>
                <c:pt idx="698">
                  <c:v>30.09.2016 08:00 - 09:00</c:v>
                </c:pt>
                <c:pt idx="699">
                  <c:v>30.09.2016 09:00 - 10:00</c:v>
                </c:pt>
                <c:pt idx="700">
                  <c:v>30.09.2016 10:00 - 11:00</c:v>
                </c:pt>
                <c:pt idx="701">
                  <c:v>30.09.2016 11:00 - 12:00</c:v>
                </c:pt>
                <c:pt idx="702">
                  <c:v>30.09.2016 12:00 - 13:00</c:v>
                </c:pt>
                <c:pt idx="703">
                  <c:v>30.09.2016 13:00 - 14:00</c:v>
                </c:pt>
                <c:pt idx="704">
                  <c:v>30.09.2016 14:00 - 15:00</c:v>
                </c:pt>
                <c:pt idx="705">
                  <c:v>30.09.2016 15:00 - 16:00</c:v>
                </c:pt>
                <c:pt idx="706">
                  <c:v>30.09.2016 16:00 - 17:00</c:v>
                </c:pt>
                <c:pt idx="707">
                  <c:v>30.09.2016 17:00 - 18:00</c:v>
                </c:pt>
                <c:pt idx="708">
                  <c:v>30.09.2016 18:00 - 19:00</c:v>
                </c:pt>
                <c:pt idx="709">
                  <c:v>30.09.2016 19:00 - 20:00</c:v>
                </c:pt>
                <c:pt idx="710">
                  <c:v>30.09.2016 20:00 - 21:00</c:v>
                </c:pt>
                <c:pt idx="711">
                  <c:v>30.09.2016 21:00 - 22:00</c:v>
                </c:pt>
                <c:pt idx="712">
                  <c:v>30.09.2016 22:00 - 23:00</c:v>
                </c:pt>
                <c:pt idx="713">
                  <c:v>30.09.2016 23:00 - 24:00</c:v>
                </c:pt>
                <c:pt idx="714">
                  <c:v>01.10.2016 00:00 - 01:00</c:v>
                </c:pt>
                <c:pt idx="715">
                  <c:v>01.10.2016 01:00 - 02:00</c:v>
                </c:pt>
                <c:pt idx="716">
                  <c:v>01.10.2016 02:00 - 03:00</c:v>
                </c:pt>
                <c:pt idx="717">
                  <c:v>01.10.2016 03:00 - 04:00</c:v>
                </c:pt>
                <c:pt idx="718">
                  <c:v>01.10.2016 04:00 - 05:00</c:v>
                </c:pt>
                <c:pt idx="719">
                  <c:v>01.10.2016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01.09.2016 06:00 - 07:00</c:v>
                </c:pt>
                <c:pt idx="1">
                  <c:v>01.09.2016 07:00 - 08:00</c:v>
                </c:pt>
                <c:pt idx="2">
                  <c:v>01.09.2016 08:00 - 09:00</c:v>
                </c:pt>
                <c:pt idx="3">
                  <c:v>01.09.2016 09:00 - 10:00</c:v>
                </c:pt>
                <c:pt idx="4">
                  <c:v>01.09.2016 10:00 - 11:00</c:v>
                </c:pt>
                <c:pt idx="5">
                  <c:v>01.09.2016 11:00 - 12:00</c:v>
                </c:pt>
                <c:pt idx="6">
                  <c:v>01.09.2016 12:00 - 13:00</c:v>
                </c:pt>
                <c:pt idx="7">
                  <c:v>01.09.2016 13:00 - 14:00</c:v>
                </c:pt>
                <c:pt idx="8">
                  <c:v>01.09.2016 14:00 - 15:00</c:v>
                </c:pt>
                <c:pt idx="9">
                  <c:v>01.09.2016 15:00 - 16:00</c:v>
                </c:pt>
                <c:pt idx="10">
                  <c:v>01.09.2016 16:00 - 17:00</c:v>
                </c:pt>
                <c:pt idx="11">
                  <c:v>01.09.2016 17:00 - 18:00</c:v>
                </c:pt>
                <c:pt idx="12">
                  <c:v>01.09.2016 18:00 - 19:00</c:v>
                </c:pt>
                <c:pt idx="13">
                  <c:v>01.09.2016 19:00 - 20:00</c:v>
                </c:pt>
                <c:pt idx="14">
                  <c:v>01.09.2016 20:00 - 21:00</c:v>
                </c:pt>
                <c:pt idx="15">
                  <c:v>01.09.2016 21:00 - 22:00</c:v>
                </c:pt>
                <c:pt idx="16">
                  <c:v>01.09.2016 22:00 - 23:00</c:v>
                </c:pt>
                <c:pt idx="17">
                  <c:v>01.09.2016 23:00 - 24:00</c:v>
                </c:pt>
                <c:pt idx="18">
                  <c:v>02.09.2016 00:00 - 01:00</c:v>
                </c:pt>
                <c:pt idx="19">
                  <c:v>02.09.2016 01:00 - 02:00</c:v>
                </c:pt>
                <c:pt idx="20">
                  <c:v>02.09.2016 02:00 - 03:00</c:v>
                </c:pt>
                <c:pt idx="21">
                  <c:v>02.09.2016 03:00 - 04:00</c:v>
                </c:pt>
                <c:pt idx="22">
                  <c:v>02.09.2016 04:00 - 05:00</c:v>
                </c:pt>
                <c:pt idx="23">
                  <c:v>02.09.2016 05:00 - 06:00</c:v>
                </c:pt>
                <c:pt idx="24">
                  <c:v>02.09.2016 06:00 - 07:00</c:v>
                </c:pt>
                <c:pt idx="25">
                  <c:v>02.09.2016 07:00 - 08:00</c:v>
                </c:pt>
                <c:pt idx="26">
                  <c:v>02.09.2016 08:00 - 09:00</c:v>
                </c:pt>
                <c:pt idx="27">
                  <c:v>02.09.2016 09:00 - 10:00</c:v>
                </c:pt>
                <c:pt idx="28">
                  <c:v>02.09.2016 10:00 - 11:00</c:v>
                </c:pt>
                <c:pt idx="29">
                  <c:v>02.09.2016 11:00 - 12:00</c:v>
                </c:pt>
                <c:pt idx="30">
                  <c:v>02.09.2016 12:00 - 13:00</c:v>
                </c:pt>
                <c:pt idx="31">
                  <c:v>02.09.2016 13:00 - 14:00</c:v>
                </c:pt>
                <c:pt idx="32">
                  <c:v>02.09.2016 14:00 - 15:00</c:v>
                </c:pt>
                <c:pt idx="33">
                  <c:v>02.09.2016 15:00 - 16:00</c:v>
                </c:pt>
                <c:pt idx="34">
                  <c:v>02.09.2016 16:00 - 17:00</c:v>
                </c:pt>
                <c:pt idx="35">
                  <c:v>02.09.2016 17:00 - 18:00</c:v>
                </c:pt>
                <c:pt idx="36">
                  <c:v>02.09.2016 18:00 - 19:00</c:v>
                </c:pt>
                <c:pt idx="37">
                  <c:v>02.09.2016 19:00 - 20:00</c:v>
                </c:pt>
                <c:pt idx="38">
                  <c:v>02.09.2016 20:00 - 21:00</c:v>
                </c:pt>
                <c:pt idx="39">
                  <c:v>02.09.2016 21:00 - 22:00</c:v>
                </c:pt>
                <c:pt idx="40">
                  <c:v>02.09.2016 22:00 - 23:00</c:v>
                </c:pt>
                <c:pt idx="41">
                  <c:v>02.09.2016 23:00 - 24:00</c:v>
                </c:pt>
                <c:pt idx="42">
                  <c:v>03.09.2016 00:00 - 01:00</c:v>
                </c:pt>
                <c:pt idx="43">
                  <c:v>03.09.2016 01:00 - 02:00</c:v>
                </c:pt>
                <c:pt idx="44">
                  <c:v>03.09.2016 02:00 - 03:00</c:v>
                </c:pt>
                <c:pt idx="45">
                  <c:v>03.09.2016 03:00 - 04:00</c:v>
                </c:pt>
                <c:pt idx="46">
                  <c:v>03.09.2016 04:00 - 05:00</c:v>
                </c:pt>
                <c:pt idx="47">
                  <c:v>03.09.2016 05:00 - 06:00</c:v>
                </c:pt>
                <c:pt idx="48">
                  <c:v>03.09.2016 06:00 - 07:00</c:v>
                </c:pt>
                <c:pt idx="49">
                  <c:v>03.09.2016 07:00 - 08:00</c:v>
                </c:pt>
                <c:pt idx="50">
                  <c:v>03.09.2016 08:00 - 09:00</c:v>
                </c:pt>
                <c:pt idx="51">
                  <c:v>03.09.2016 09:00 - 10:00</c:v>
                </c:pt>
                <c:pt idx="52">
                  <c:v>03.09.2016 10:00 - 11:00</c:v>
                </c:pt>
                <c:pt idx="53">
                  <c:v>03.09.2016 11:00 - 12:00</c:v>
                </c:pt>
                <c:pt idx="54">
                  <c:v>03.09.2016 12:00 - 13:00</c:v>
                </c:pt>
                <c:pt idx="55">
                  <c:v>03.09.2016 13:00 - 14:00</c:v>
                </c:pt>
                <c:pt idx="56">
                  <c:v>03.09.2016 14:00 - 15:00</c:v>
                </c:pt>
                <c:pt idx="57">
                  <c:v>03.09.2016 15:00 - 16:00</c:v>
                </c:pt>
                <c:pt idx="58">
                  <c:v>03.09.2016 16:00 - 17:00</c:v>
                </c:pt>
                <c:pt idx="59">
                  <c:v>03.09.2016 17:00 - 18:00</c:v>
                </c:pt>
                <c:pt idx="60">
                  <c:v>03.09.2016 18:00 - 19:00</c:v>
                </c:pt>
                <c:pt idx="61">
                  <c:v>03.09.2016 19:00 - 20:00</c:v>
                </c:pt>
                <c:pt idx="62">
                  <c:v>03.09.2016 20:00 - 21:00</c:v>
                </c:pt>
                <c:pt idx="63">
                  <c:v>03.09.2016 21:00 - 22:00</c:v>
                </c:pt>
                <c:pt idx="64">
                  <c:v>03.09.2016 22:00 - 23:00</c:v>
                </c:pt>
                <c:pt idx="65">
                  <c:v>03.09.2016 23:00 - 24:00</c:v>
                </c:pt>
                <c:pt idx="66">
                  <c:v>04.09.2016 00:00 - 01:00</c:v>
                </c:pt>
                <c:pt idx="67">
                  <c:v>04.09.2016 01:00 - 02:00</c:v>
                </c:pt>
                <c:pt idx="68">
                  <c:v>04.09.2016 02:00 - 03:00</c:v>
                </c:pt>
                <c:pt idx="69">
                  <c:v>04.09.2016 03:00 - 04:00</c:v>
                </c:pt>
                <c:pt idx="70">
                  <c:v>04.09.2016 04:00 - 05:00</c:v>
                </c:pt>
                <c:pt idx="71">
                  <c:v>04.09.2016 05:00 - 06:00</c:v>
                </c:pt>
                <c:pt idx="72">
                  <c:v>04.09.2016 06:00 - 07:00</c:v>
                </c:pt>
                <c:pt idx="73">
                  <c:v>04.09.2016 07:00 - 08:00</c:v>
                </c:pt>
                <c:pt idx="74">
                  <c:v>04.09.2016 08:00 - 09:00</c:v>
                </c:pt>
                <c:pt idx="75">
                  <c:v>04.09.2016 09:00 - 10:00</c:v>
                </c:pt>
                <c:pt idx="76">
                  <c:v>04.09.2016 10:00 - 11:00</c:v>
                </c:pt>
                <c:pt idx="77">
                  <c:v>04.09.2016 11:00 - 12:00</c:v>
                </c:pt>
                <c:pt idx="78">
                  <c:v>04.09.2016 12:00 - 13:00</c:v>
                </c:pt>
                <c:pt idx="79">
                  <c:v>04.09.2016 13:00 - 14:00</c:v>
                </c:pt>
                <c:pt idx="80">
                  <c:v>04.09.2016 14:00 - 15:00</c:v>
                </c:pt>
                <c:pt idx="81">
                  <c:v>04.09.2016 15:00 - 16:00</c:v>
                </c:pt>
                <c:pt idx="82">
                  <c:v>04.09.2016 16:00 - 17:00</c:v>
                </c:pt>
                <c:pt idx="83">
                  <c:v>04.09.2016 17:00 - 18:00</c:v>
                </c:pt>
                <c:pt idx="84">
                  <c:v>04.09.2016 18:00 - 19:00</c:v>
                </c:pt>
                <c:pt idx="85">
                  <c:v>04.09.2016 19:00 - 20:00</c:v>
                </c:pt>
                <c:pt idx="86">
                  <c:v>04.09.2016 20:00 - 21:00</c:v>
                </c:pt>
                <c:pt idx="87">
                  <c:v>04.09.2016 21:00 - 22:00</c:v>
                </c:pt>
                <c:pt idx="88">
                  <c:v>04.09.2016 22:00 - 23:00</c:v>
                </c:pt>
                <c:pt idx="89">
                  <c:v>04.09.2016 23:00 - 24:00</c:v>
                </c:pt>
                <c:pt idx="90">
                  <c:v>05.09.2016 00:00 - 01:00</c:v>
                </c:pt>
                <c:pt idx="91">
                  <c:v>05.09.2016 01:00 - 02:00</c:v>
                </c:pt>
                <c:pt idx="92">
                  <c:v>05.09.2016 02:00 - 03:00</c:v>
                </c:pt>
                <c:pt idx="93">
                  <c:v>05.09.2016 03:00 - 04:00</c:v>
                </c:pt>
                <c:pt idx="94">
                  <c:v>05.09.2016 04:00 - 05:00</c:v>
                </c:pt>
                <c:pt idx="95">
                  <c:v>05.09.2016 05:00 - 06:00</c:v>
                </c:pt>
                <c:pt idx="96">
                  <c:v>05.09.2016 06:00 - 07:00</c:v>
                </c:pt>
                <c:pt idx="97">
                  <c:v>05.09.2016 07:00 - 08:00</c:v>
                </c:pt>
                <c:pt idx="98">
                  <c:v>05.09.2016 08:00 - 09:00</c:v>
                </c:pt>
                <c:pt idx="99">
                  <c:v>05.09.2016 09:00 - 10:00</c:v>
                </c:pt>
                <c:pt idx="100">
                  <c:v>05.09.2016 10:00 - 11:00</c:v>
                </c:pt>
                <c:pt idx="101">
                  <c:v>05.09.2016 11:00 - 12:00</c:v>
                </c:pt>
                <c:pt idx="102">
                  <c:v>05.09.2016 12:00 - 13:00</c:v>
                </c:pt>
                <c:pt idx="103">
                  <c:v>05.09.2016 13:00 - 14:00</c:v>
                </c:pt>
                <c:pt idx="104">
                  <c:v>05.09.2016 14:00 - 15:00</c:v>
                </c:pt>
                <c:pt idx="105">
                  <c:v>05.09.2016 15:00 - 16:00</c:v>
                </c:pt>
                <c:pt idx="106">
                  <c:v>05.09.2016 16:00 - 17:00</c:v>
                </c:pt>
                <c:pt idx="107">
                  <c:v>05.09.2016 17:00 - 18:00</c:v>
                </c:pt>
                <c:pt idx="108">
                  <c:v>05.09.2016 18:00 - 19:00</c:v>
                </c:pt>
                <c:pt idx="109">
                  <c:v>05.09.2016 19:00 - 20:00</c:v>
                </c:pt>
                <c:pt idx="110">
                  <c:v>05.09.2016 20:00 - 21:00</c:v>
                </c:pt>
                <c:pt idx="111">
                  <c:v>05.09.2016 21:00 - 22:00</c:v>
                </c:pt>
                <c:pt idx="112">
                  <c:v>05.09.2016 22:00 - 23:00</c:v>
                </c:pt>
                <c:pt idx="113">
                  <c:v>05.09.2016 23:00 - 24:00</c:v>
                </c:pt>
                <c:pt idx="114">
                  <c:v>06.09.2016 00:00 - 01:00</c:v>
                </c:pt>
                <c:pt idx="115">
                  <c:v>06.09.2016 01:00 - 02:00</c:v>
                </c:pt>
                <c:pt idx="116">
                  <c:v>06.09.2016 02:00 - 03:00</c:v>
                </c:pt>
                <c:pt idx="117">
                  <c:v>06.09.2016 03:00 - 04:00</c:v>
                </c:pt>
                <c:pt idx="118">
                  <c:v>06.09.2016 04:00 - 05:00</c:v>
                </c:pt>
                <c:pt idx="119">
                  <c:v>06.09.2016 05:00 - 06:00</c:v>
                </c:pt>
                <c:pt idx="120">
                  <c:v>06.09.2016 06:00 - 07:00</c:v>
                </c:pt>
                <c:pt idx="121">
                  <c:v>06.09.2016 07:00 - 08:00</c:v>
                </c:pt>
                <c:pt idx="122">
                  <c:v>06.09.2016 08:00 - 09:00</c:v>
                </c:pt>
                <c:pt idx="123">
                  <c:v>06.09.2016 09:00 - 10:00</c:v>
                </c:pt>
                <c:pt idx="124">
                  <c:v>06.09.2016 10:00 - 11:00</c:v>
                </c:pt>
                <c:pt idx="125">
                  <c:v>06.09.2016 11:00 - 12:00</c:v>
                </c:pt>
                <c:pt idx="126">
                  <c:v>06.09.2016 12:00 - 13:00</c:v>
                </c:pt>
                <c:pt idx="127">
                  <c:v>06.09.2016 13:00 - 14:00</c:v>
                </c:pt>
                <c:pt idx="128">
                  <c:v>06.09.2016 14:00 - 15:00</c:v>
                </c:pt>
                <c:pt idx="129">
                  <c:v>06.09.2016 15:00 - 16:00</c:v>
                </c:pt>
                <c:pt idx="130">
                  <c:v>06.09.2016 16:00 - 17:00</c:v>
                </c:pt>
                <c:pt idx="131">
                  <c:v>06.09.2016 17:00 - 18:00</c:v>
                </c:pt>
                <c:pt idx="132">
                  <c:v>06.09.2016 18:00 - 19:00</c:v>
                </c:pt>
                <c:pt idx="133">
                  <c:v>06.09.2016 19:00 - 20:00</c:v>
                </c:pt>
                <c:pt idx="134">
                  <c:v>06.09.2016 20:00 - 21:00</c:v>
                </c:pt>
                <c:pt idx="135">
                  <c:v>06.09.2016 21:00 - 22:00</c:v>
                </c:pt>
                <c:pt idx="136">
                  <c:v>06.09.2016 22:00 - 23:00</c:v>
                </c:pt>
                <c:pt idx="137">
                  <c:v>06.09.2016 23:00 - 24:00</c:v>
                </c:pt>
                <c:pt idx="138">
                  <c:v>07.09.2016 00:00 - 01:00</c:v>
                </c:pt>
                <c:pt idx="139">
                  <c:v>07.09.2016 01:00 - 02:00</c:v>
                </c:pt>
                <c:pt idx="140">
                  <c:v>07.09.2016 02:00 - 03:00</c:v>
                </c:pt>
                <c:pt idx="141">
                  <c:v>07.09.2016 03:00 - 04:00</c:v>
                </c:pt>
                <c:pt idx="142">
                  <c:v>07.09.2016 04:00 - 05:00</c:v>
                </c:pt>
                <c:pt idx="143">
                  <c:v>07.09.2016 05:00 - 06:00</c:v>
                </c:pt>
                <c:pt idx="144">
                  <c:v>07.09.2016 06:00 - 07:00</c:v>
                </c:pt>
                <c:pt idx="145">
                  <c:v>07.09.2016 07:00 - 08:00</c:v>
                </c:pt>
                <c:pt idx="146">
                  <c:v>07.09.2016 08:00 - 09:00</c:v>
                </c:pt>
                <c:pt idx="147">
                  <c:v>07.09.2016 09:00 - 10:00</c:v>
                </c:pt>
                <c:pt idx="148">
                  <c:v>07.09.2016 10:00 - 11:00</c:v>
                </c:pt>
                <c:pt idx="149">
                  <c:v>07.09.2016 11:00 - 12:00</c:v>
                </c:pt>
                <c:pt idx="150">
                  <c:v>07.09.2016 12:00 - 13:00</c:v>
                </c:pt>
                <c:pt idx="151">
                  <c:v>07.09.2016 13:00 - 14:00</c:v>
                </c:pt>
                <c:pt idx="152">
                  <c:v>07.09.2016 14:00 - 15:00</c:v>
                </c:pt>
                <c:pt idx="153">
                  <c:v>07.09.2016 15:00 - 16:00</c:v>
                </c:pt>
                <c:pt idx="154">
                  <c:v>07.09.2016 16:00 - 17:00</c:v>
                </c:pt>
                <c:pt idx="155">
                  <c:v>07.09.2016 17:00 - 18:00</c:v>
                </c:pt>
                <c:pt idx="156">
                  <c:v>07.09.2016 18:00 - 19:00</c:v>
                </c:pt>
                <c:pt idx="157">
                  <c:v>07.09.2016 19:00 - 20:00</c:v>
                </c:pt>
                <c:pt idx="158">
                  <c:v>07.09.2016 20:00 - 21:00</c:v>
                </c:pt>
                <c:pt idx="159">
                  <c:v>07.09.2016 21:00 - 22:00</c:v>
                </c:pt>
                <c:pt idx="160">
                  <c:v>07.09.2016 22:00 - 23:00</c:v>
                </c:pt>
                <c:pt idx="161">
                  <c:v>07.09.2016 23:00 - 24:00</c:v>
                </c:pt>
                <c:pt idx="162">
                  <c:v>08.09.2016 00:00 - 01:00</c:v>
                </c:pt>
                <c:pt idx="163">
                  <c:v>08.09.2016 01:00 - 02:00</c:v>
                </c:pt>
                <c:pt idx="164">
                  <c:v>08.09.2016 02:00 - 03:00</c:v>
                </c:pt>
                <c:pt idx="165">
                  <c:v>08.09.2016 03:00 - 04:00</c:v>
                </c:pt>
                <c:pt idx="166">
                  <c:v>08.09.2016 04:00 - 05:00</c:v>
                </c:pt>
                <c:pt idx="167">
                  <c:v>08.09.2016 05:00 - 06:00</c:v>
                </c:pt>
                <c:pt idx="168">
                  <c:v>08.09.2016 06:00 - 07:00</c:v>
                </c:pt>
                <c:pt idx="169">
                  <c:v>08.09.2016 07:00 - 08:00</c:v>
                </c:pt>
                <c:pt idx="170">
                  <c:v>08.09.2016 08:00 - 09:00</c:v>
                </c:pt>
                <c:pt idx="171">
                  <c:v>08.09.2016 09:00 - 10:00</c:v>
                </c:pt>
                <c:pt idx="172">
                  <c:v>08.09.2016 10:00 - 11:00</c:v>
                </c:pt>
                <c:pt idx="173">
                  <c:v>08.09.2016 11:00 - 12:00</c:v>
                </c:pt>
                <c:pt idx="174">
                  <c:v>08.09.2016 12:00 - 13:00</c:v>
                </c:pt>
                <c:pt idx="175">
                  <c:v>08.09.2016 13:00 - 14:00</c:v>
                </c:pt>
                <c:pt idx="176">
                  <c:v>08.09.2016 14:00 - 15:00</c:v>
                </c:pt>
                <c:pt idx="177">
                  <c:v>08.09.2016 15:00 - 16:00</c:v>
                </c:pt>
                <c:pt idx="178">
                  <c:v>08.09.2016 16:00 - 17:00</c:v>
                </c:pt>
                <c:pt idx="179">
                  <c:v>08.09.2016 17:00 - 18:00</c:v>
                </c:pt>
                <c:pt idx="180">
                  <c:v>08.09.2016 18:00 - 19:00</c:v>
                </c:pt>
                <c:pt idx="181">
                  <c:v>08.09.2016 19:00 - 20:00</c:v>
                </c:pt>
                <c:pt idx="182">
                  <c:v>08.09.2016 20:00 - 21:00</c:v>
                </c:pt>
                <c:pt idx="183">
                  <c:v>08.09.2016 21:00 - 22:00</c:v>
                </c:pt>
                <c:pt idx="184">
                  <c:v>08.09.2016 22:00 - 23:00</c:v>
                </c:pt>
                <c:pt idx="185">
                  <c:v>08.09.2016 23:00 - 24:00</c:v>
                </c:pt>
                <c:pt idx="186">
                  <c:v>09.09.2016 00:00 - 01:00</c:v>
                </c:pt>
                <c:pt idx="187">
                  <c:v>09.09.2016 01:00 - 02:00</c:v>
                </c:pt>
                <c:pt idx="188">
                  <c:v>09.09.2016 02:00 - 03:00</c:v>
                </c:pt>
                <c:pt idx="189">
                  <c:v>09.09.2016 03:00 - 04:00</c:v>
                </c:pt>
                <c:pt idx="190">
                  <c:v>09.09.2016 04:00 - 05:00</c:v>
                </c:pt>
                <c:pt idx="191">
                  <c:v>09.09.2016 05:00 - 06:00</c:v>
                </c:pt>
                <c:pt idx="192">
                  <c:v>09.09.2016 06:00 - 07:00</c:v>
                </c:pt>
                <c:pt idx="193">
                  <c:v>09.09.2016 07:00 - 08:00</c:v>
                </c:pt>
                <c:pt idx="194">
                  <c:v>09.09.2016 08:00 - 09:00</c:v>
                </c:pt>
                <c:pt idx="195">
                  <c:v>09.09.2016 09:00 - 10:00</c:v>
                </c:pt>
                <c:pt idx="196">
                  <c:v>09.09.2016 10:00 - 11:00</c:v>
                </c:pt>
                <c:pt idx="197">
                  <c:v>09.09.2016 11:00 - 12:00</c:v>
                </c:pt>
                <c:pt idx="198">
                  <c:v>09.09.2016 12:00 - 13:00</c:v>
                </c:pt>
                <c:pt idx="199">
                  <c:v>09.09.2016 13:00 - 14:00</c:v>
                </c:pt>
                <c:pt idx="200">
                  <c:v>09.09.2016 14:00 - 15:00</c:v>
                </c:pt>
                <c:pt idx="201">
                  <c:v>09.09.2016 15:00 - 16:00</c:v>
                </c:pt>
                <c:pt idx="202">
                  <c:v>09.09.2016 16:00 - 17:00</c:v>
                </c:pt>
                <c:pt idx="203">
                  <c:v>09.09.2016 17:00 - 18:00</c:v>
                </c:pt>
                <c:pt idx="204">
                  <c:v>09.09.2016 18:00 - 19:00</c:v>
                </c:pt>
                <c:pt idx="205">
                  <c:v>09.09.2016 19:00 - 20:00</c:v>
                </c:pt>
                <c:pt idx="206">
                  <c:v>09.09.2016 20:00 - 21:00</c:v>
                </c:pt>
                <c:pt idx="207">
                  <c:v>09.09.2016 21:00 - 22:00</c:v>
                </c:pt>
                <c:pt idx="208">
                  <c:v>09.09.2016 22:00 - 23:00</c:v>
                </c:pt>
                <c:pt idx="209">
                  <c:v>09.09.2016 23:00 - 24:00</c:v>
                </c:pt>
                <c:pt idx="210">
                  <c:v>10.09.2016 00:00 - 01:00</c:v>
                </c:pt>
                <c:pt idx="211">
                  <c:v>10.09.2016 01:00 - 02:00</c:v>
                </c:pt>
                <c:pt idx="212">
                  <c:v>10.09.2016 02:00 - 03:00</c:v>
                </c:pt>
                <c:pt idx="213">
                  <c:v>10.09.2016 03:00 - 04:00</c:v>
                </c:pt>
                <c:pt idx="214">
                  <c:v>10.09.2016 04:00 - 05:00</c:v>
                </c:pt>
                <c:pt idx="215">
                  <c:v>10.09.2016 05:00 - 06:00</c:v>
                </c:pt>
                <c:pt idx="216">
                  <c:v>10.09.2016 06:00 - 07:00</c:v>
                </c:pt>
                <c:pt idx="217">
                  <c:v>10.09.2016 07:00 - 08:00</c:v>
                </c:pt>
                <c:pt idx="218">
                  <c:v>10.09.2016 08:00 - 09:00</c:v>
                </c:pt>
                <c:pt idx="219">
                  <c:v>10.09.2016 09:00 - 10:00</c:v>
                </c:pt>
                <c:pt idx="220">
                  <c:v>10.09.2016 10:00 - 11:00</c:v>
                </c:pt>
                <c:pt idx="221">
                  <c:v>10.09.2016 11:00 - 12:00</c:v>
                </c:pt>
                <c:pt idx="222">
                  <c:v>10.09.2016 12:00 - 13:00</c:v>
                </c:pt>
                <c:pt idx="223">
                  <c:v>10.09.2016 13:00 - 14:00</c:v>
                </c:pt>
                <c:pt idx="224">
                  <c:v>10.09.2016 14:00 - 15:00</c:v>
                </c:pt>
                <c:pt idx="225">
                  <c:v>10.09.2016 15:00 - 16:00</c:v>
                </c:pt>
                <c:pt idx="226">
                  <c:v>10.09.2016 16:00 - 17:00</c:v>
                </c:pt>
                <c:pt idx="227">
                  <c:v>10.09.2016 17:00 - 18:00</c:v>
                </c:pt>
                <c:pt idx="228">
                  <c:v>10.09.2016 18:00 - 19:00</c:v>
                </c:pt>
                <c:pt idx="229">
                  <c:v>10.09.2016 19:00 - 20:00</c:v>
                </c:pt>
                <c:pt idx="230">
                  <c:v>10.09.2016 20:00 - 21:00</c:v>
                </c:pt>
                <c:pt idx="231">
                  <c:v>10.09.2016 21:00 - 22:00</c:v>
                </c:pt>
                <c:pt idx="232">
                  <c:v>10.09.2016 22:00 - 23:00</c:v>
                </c:pt>
                <c:pt idx="233">
                  <c:v>10.09.2016 23:00 - 24:00</c:v>
                </c:pt>
                <c:pt idx="234">
                  <c:v>11.09.2016 00:00 - 01:00</c:v>
                </c:pt>
                <c:pt idx="235">
                  <c:v>11.09.2016 01:00 - 02:00</c:v>
                </c:pt>
                <c:pt idx="236">
                  <c:v>11.09.2016 02:00 - 03:00</c:v>
                </c:pt>
                <c:pt idx="237">
                  <c:v>11.09.2016 03:00 - 04:00</c:v>
                </c:pt>
                <c:pt idx="238">
                  <c:v>11.09.2016 04:00 - 05:00</c:v>
                </c:pt>
                <c:pt idx="239">
                  <c:v>11.09.2016 05:00 - 06:00</c:v>
                </c:pt>
                <c:pt idx="240">
                  <c:v>11.09.2016 06:00 - 07:00</c:v>
                </c:pt>
                <c:pt idx="241">
                  <c:v>11.09.2016 07:00 - 08:00</c:v>
                </c:pt>
                <c:pt idx="242">
                  <c:v>11.09.2016 08:00 - 09:00</c:v>
                </c:pt>
                <c:pt idx="243">
                  <c:v>11.09.2016 09:00 - 10:00</c:v>
                </c:pt>
                <c:pt idx="244">
                  <c:v>11.09.2016 10:00 - 11:00</c:v>
                </c:pt>
                <c:pt idx="245">
                  <c:v>11.09.2016 11:00 - 12:00</c:v>
                </c:pt>
                <c:pt idx="246">
                  <c:v>11.09.2016 12:00 - 13:00</c:v>
                </c:pt>
                <c:pt idx="247">
                  <c:v>11.09.2016 13:00 - 14:00</c:v>
                </c:pt>
                <c:pt idx="248">
                  <c:v>11.09.2016 14:00 - 15:00</c:v>
                </c:pt>
                <c:pt idx="249">
                  <c:v>11.09.2016 15:00 - 16:00</c:v>
                </c:pt>
                <c:pt idx="250">
                  <c:v>11.09.2016 16:00 - 17:00</c:v>
                </c:pt>
                <c:pt idx="251">
                  <c:v>11.09.2016 17:00 - 18:00</c:v>
                </c:pt>
                <c:pt idx="252">
                  <c:v>11.09.2016 18:00 - 19:00</c:v>
                </c:pt>
                <c:pt idx="253">
                  <c:v>11.09.2016 19:00 - 20:00</c:v>
                </c:pt>
                <c:pt idx="254">
                  <c:v>11.09.2016 20:00 - 21:00</c:v>
                </c:pt>
                <c:pt idx="255">
                  <c:v>11.09.2016 21:00 - 22:00</c:v>
                </c:pt>
                <c:pt idx="256">
                  <c:v>11.09.2016 22:00 - 23:00</c:v>
                </c:pt>
                <c:pt idx="257">
                  <c:v>11.09.2016 23:00 - 24:00</c:v>
                </c:pt>
                <c:pt idx="258">
                  <c:v>12.09.2016 00:00 - 01:00</c:v>
                </c:pt>
                <c:pt idx="259">
                  <c:v>12.09.2016 01:00 - 02:00</c:v>
                </c:pt>
                <c:pt idx="260">
                  <c:v>12.09.2016 02:00 - 03:00</c:v>
                </c:pt>
                <c:pt idx="261">
                  <c:v>12.09.2016 03:00 - 04:00</c:v>
                </c:pt>
                <c:pt idx="262">
                  <c:v>12.09.2016 04:00 - 05:00</c:v>
                </c:pt>
                <c:pt idx="263">
                  <c:v>12.09.2016 05:00 - 06:00</c:v>
                </c:pt>
                <c:pt idx="264">
                  <c:v>12.09.2016 06:00 - 07:00</c:v>
                </c:pt>
                <c:pt idx="265">
                  <c:v>12.09.2016 07:00 - 08:00</c:v>
                </c:pt>
                <c:pt idx="266">
                  <c:v>12.09.2016 08:00 - 09:00</c:v>
                </c:pt>
                <c:pt idx="267">
                  <c:v>12.09.2016 09:00 - 10:00</c:v>
                </c:pt>
                <c:pt idx="268">
                  <c:v>12.09.2016 10:00 - 11:00</c:v>
                </c:pt>
                <c:pt idx="269">
                  <c:v>12.09.2016 11:00 - 12:00</c:v>
                </c:pt>
                <c:pt idx="270">
                  <c:v>12.09.2016 12:00 - 13:00</c:v>
                </c:pt>
                <c:pt idx="271">
                  <c:v>12.09.2016 13:00 - 14:00</c:v>
                </c:pt>
                <c:pt idx="272">
                  <c:v>12.09.2016 14:00 - 15:00</c:v>
                </c:pt>
                <c:pt idx="273">
                  <c:v>12.09.2016 15:00 - 16:00</c:v>
                </c:pt>
                <c:pt idx="274">
                  <c:v>12.09.2016 16:00 - 17:00</c:v>
                </c:pt>
                <c:pt idx="275">
                  <c:v>12.09.2016 17:00 - 18:00</c:v>
                </c:pt>
                <c:pt idx="276">
                  <c:v>12.09.2016 18:00 - 19:00</c:v>
                </c:pt>
                <c:pt idx="277">
                  <c:v>12.09.2016 19:00 - 20:00</c:v>
                </c:pt>
                <c:pt idx="278">
                  <c:v>12.09.2016 20:00 - 21:00</c:v>
                </c:pt>
                <c:pt idx="279">
                  <c:v>12.09.2016 21:00 - 22:00</c:v>
                </c:pt>
                <c:pt idx="280">
                  <c:v>12.09.2016 22:00 - 23:00</c:v>
                </c:pt>
                <c:pt idx="281">
                  <c:v>12.09.2016 23:00 - 24:00</c:v>
                </c:pt>
                <c:pt idx="282">
                  <c:v>13.09.2016 00:00 - 01:00</c:v>
                </c:pt>
                <c:pt idx="283">
                  <c:v>13.09.2016 01:00 - 02:00</c:v>
                </c:pt>
                <c:pt idx="284">
                  <c:v>13.09.2016 02:00 - 03:00</c:v>
                </c:pt>
                <c:pt idx="285">
                  <c:v>13.09.2016 03:00 - 04:00</c:v>
                </c:pt>
                <c:pt idx="286">
                  <c:v>13.09.2016 04:00 - 05:00</c:v>
                </c:pt>
                <c:pt idx="287">
                  <c:v>13.09.2016 05:00 - 06:00</c:v>
                </c:pt>
                <c:pt idx="288">
                  <c:v>13.09.2016 06:00 - 07:00</c:v>
                </c:pt>
                <c:pt idx="289">
                  <c:v>13.09.2016 07:00 - 08:00</c:v>
                </c:pt>
                <c:pt idx="290">
                  <c:v>13.09.2016 08:00 - 09:00</c:v>
                </c:pt>
                <c:pt idx="291">
                  <c:v>13.09.2016 09:00 - 10:00</c:v>
                </c:pt>
                <c:pt idx="292">
                  <c:v>13.09.2016 10:00 - 11:00</c:v>
                </c:pt>
                <c:pt idx="293">
                  <c:v>13.09.2016 11:00 - 12:00</c:v>
                </c:pt>
                <c:pt idx="294">
                  <c:v>13.09.2016 12:00 - 13:00</c:v>
                </c:pt>
                <c:pt idx="295">
                  <c:v>13.09.2016 13:00 - 14:00</c:v>
                </c:pt>
                <c:pt idx="296">
                  <c:v>13.09.2016 14:00 - 15:00</c:v>
                </c:pt>
                <c:pt idx="297">
                  <c:v>13.09.2016 15:00 - 16:00</c:v>
                </c:pt>
                <c:pt idx="298">
                  <c:v>13.09.2016 16:00 - 17:00</c:v>
                </c:pt>
                <c:pt idx="299">
                  <c:v>13.09.2016 17:00 - 18:00</c:v>
                </c:pt>
                <c:pt idx="300">
                  <c:v>13.09.2016 18:00 - 19:00</c:v>
                </c:pt>
                <c:pt idx="301">
                  <c:v>13.09.2016 19:00 - 20:00</c:v>
                </c:pt>
                <c:pt idx="302">
                  <c:v>13.09.2016 20:00 - 21:00</c:v>
                </c:pt>
                <c:pt idx="303">
                  <c:v>13.09.2016 21:00 - 22:00</c:v>
                </c:pt>
                <c:pt idx="304">
                  <c:v>13.09.2016 22:00 - 23:00</c:v>
                </c:pt>
                <c:pt idx="305">
                  <c:v>13.09.2016 23:00 - 24:00</c:v>
                </c:pt>
                <c:pt idx="306">
                  <c:v>14.09.2016 00:00 - 01:00</c:v>
                </c:pt>
                <c:pt idx="307">
                  <c:v>14.09.2016 01:00 - 02:00</c:v>
                </c:pt>
                <c:pt idx="308">
                  <c:v>14.09.2016 02:00 - 03:00</c:v>
                </c:pt>
                <c:pt idx="309">
                  <c:v>14.09.2016 03:00 - 04:00</c:v>
                </c:pt>
                <c:pt idx="310">
                  <c:v>14.09.2016 04:00 - 05:00</c:v>
                </c:pt>
                <c:pt idx="311">
                  <c:v>14.09.2016 05:00 - 06:00</c:v>
                </c:pt>
                <c:pt idx="312">
                  <c:v>14.09.2016 06:00 - 07:00</c:v>
                </c:pt>
                <c:pt idx="313">
                  <c:v>14.09.2016 07:00 - 08:00</c:v>
                </c:pt>
                <c:pt idx="314">
                  <c:v>14.09.2016 08:00 - 09:00</c:v>
                </c:pt>
                <c:pt idx="315">
                  <c:v>14.09.2016 09:00 - 10:00</c:v>
                </c:pt>
                <c:pt idx="316">
                  <c:v>14.09.2016 10:00 - 11:00</c:v>
                </c:pt>
                <c:pt idx="317">
                  <c:v>14.09.2016 11:00 - 12:00</c:v>
                </c:pt>
                <c:pt idx="318">
                  <c:v>14.09.2016 12:00 - 13:00</c:v>
                </c:pt>
                <c:pt idx="319">
                  <c:v>14.09.2016 13:00 - 14:00</c:v>
                </c:pt>
                <c:pt idx="320">
                  <c:v>14.09.2016 14:00 - 15:00</c:v>
                </c:pt>
                <c:pt idx="321">
                  <c:v>14.09.2016 15:00 - 16:00</c:v>
                </c:pt>
                <c:pt idx="322">
                  <c:v>14.09.2016 16:00 - 17:00</c:v>
                </c:pt>
                <c:pt idx="323">
                  <c:v>14.09.2016 17:00 - 18:00</c:v>
                </c:pt>
                <c:pt idx="324">
                  <c:v>14.09.2016 18:00 - 19:00</c:v>
                </c:pt>
                <c:pt idx="325">
                  <c:v>14.09.2016 19:00 - 20:00</c:v>
                </c:pt>
                <c:pt idx="326">
                  <c:v>14.09.2016 20:00 - 21:00</c:v>
                </c:pt>
                <c:pt idx="327">
                  <c:v>14.09.2016 21:00 - 22:00</c:v>
                </c:pt>
                <c:pt idx="328">
                  <c:v>14.09.2016 22:00 - 23:00</c:v>
                </c:pt>
                <c:pt idx="329">
                  <c:v>14.09.2016 23:00 - 24:00</c:v>
                </c:pt>
                <c:pt idx="330">
                  <c:v>15.09.2016 00:00 - 01:00</c:v>
                </c:pt>
                <c:pt idx="331">
                  <c:v>15.09.2016 01:00 - 02:00</c:v>
                </c:pt>
                <c:pt idx="332">
                  <c:v>15.09.2016 02:00 - 03:00</c:v>
                </c:pt>
                <c:pt idx="333">
                  <c:v>15.09.2016 03:00 - 04:00</c:v>
                </c:pt>
                <c:pt idx="334">
                  <c:v>15.09.2016 04:00 - 05:00</c:v>
                </c:pt>
                <c:pt idx="335">
                  <c:v>15.09.2016 05:00 - 06:00</c:v>
                </c:pt>
                <c:pt idx="336">
                  <c:v>15.09.2016 06:00 - 07:00</c:v>
                </c:pt>
                <c:pt idx="337">
                  <c:v>15.09.2016 07:00 - 08:00</c:v>
                </c:pt>
                <c:pt idx="338">
                  <c:v>15.09.2016 08:00 - 09:00</c:v>
                </c:pt>
                <c:pt idx="339">
                  <c:v>15.09.2016 09:00 - 10:00</c:v>
                </c:pt>
                <c:pt idx="340">
                  <c:v>15.09.2016 10:00 - 11:00</c:v>
                </c:pt>
                <c:pt idx="341">
                  <c:v>15.09.2016 11:00 - 12:00</c:v>
                </c:pt>
                <c:pt idx="342">
                  <c:v>15.09.2016 12:00 - 13:00</c:v>
                </c:pt>
                <c:pt idx="343">
                  <c:v>15.09.2016 13:00 - 14:00</c:v>
                </c:pt>
                <c:pt idx="344">
                  <c:v>15.09.2016 14:00 - 15:00</c:v>
                </c:pt>
                <c:pt idx="345">
                  <c:v>15.09.2016 15:00 - 16:00</c:v>
                </c:pt>
                <c:pt idx="346">
                  <c:v>15.09.2016 16:00 - 17:00</c:v>
                </c:pt>
                <c:pt idx="347">
                  <c:v>15.09.2016 17:00 - 18:00</c:v>
                </c:pt>
                <c:pt idx="348">
                  <c:v>15.09.2016 18:00 - 19:00</c:v>
                </c:pt>
                <c:pt idx="349">
                  <c:v>15.09.2016 19:00 - 20:00</c:v>
                </c:pt>
                <c:pt idx="350">
                  <c:v>15.09.2016 20:00 - 21:00</c:v>
                </c:pt>
                <c:pt idx="351">
                  <c:v>15.09.2016 21:00 - 22:00</c:v>
                </c:pt>
                <c:pt idx="352">
                  <c:v>15.09.2016 22:00 - 23:00</c:v>
                </c:pt>
                <c:pt idx="353">
                  <c:v>15.09.2016 23:00 - 24:00</c:v>
                </c:pt>
                <c:pt idx="354">
                  <c:v>16.09.2016 00:00 - 01:00</c:v>
                </c:pt>
                <c:pt idx="355">
                  <c:v>16.09.2016 01:00 - 02:00</c:v>
                </c:pt>
                <c:pt idx="356">
                  <c:v>16.09.2016 02:00 - 03:00</c:v>
                </c:pt>
                <c:pt idx="357">
                  <c:v>16.09.2016 03:00 - 04:00</c:v>
                </c:pt>
                <c:pt idx="358">
                  <c:v>16.09.2016 04:00 - 05:00</c:v>
                </c:pt>
                <c:pt idx="359">
                  <c:v>16.09.2016 05:00 - 06:00</c:v>
                </c:pt>
                <c:pt idx="360">
                  <c:v>16.09.2016 06:00 - 07:00</c:v>
                </c:pt>
                <c:pt idx="361">
                  <c:v>16.09.2016 07:00 - 08:00</c:v>
                </c:pt>
                <c:pt idx="362">
                  <c:v>16.09.2016 08:00 - 09:00</c:v>
                </c:pt>
                <c:pt idx="363">
                  <c:v>16.09.2016 09:00 - 10:00</c:v>
                </c:pt>
                <c:pt idx="364">
                  <c:v>16.09.2016 10:00 - 11:00</c:v>
                </c:pt>
                <c:pt idx="365">
                  <c:v>16.09.2016 11:00 - 12:00</c:v>
                </c:pt>
                <c:pt idx="366">
                  <c:v>16.09.2016 12:00 - 13:00</c:v>
                </c:pt>
                <c:pt idx="367">
                  <c:v>16.09.2016 13:00 - 14:00</c:v>
                </c:pt>
                <c:pt idx="368">
                  <c:v>16.09.2016 14:00 - 15:00</c:v>
                </c:pt>
                <c:pt idx="369">
                  <c:v>16.09.2016 15:00 - 16:00</c:v>
                </c:pt>
                <c:pt idx="370">
                  <c:v>16.09.2016 16:00 - 17:00</c:v>
                </c:pt>
                <c:pt idx="371">
                  <c:v>16.09.2016 17:00 - 18:00</c:v>
                </c:pt>
                <c:pt idx="372">
                  <c:v>16.09.2016 18:00 - 19:00</c:v>
                </c:pt>
                <c:pt idx="373">
                  <c:v>16.09.2016 19:00 - 20:00</c:v>
                </c:pt>
                <c:pt idx="374">
                  <c:v>16.09.2016 20:00 - 21:00</c:v>
                </c:pt>
                <c:pt idx="375">
                  <c:v>16.09.2016 21:00 - 22:00</c:v>
                </c:pt>
                <c:pt idx="376">
                  <c:v>16.09.2016 22:00 - 23:00</c:v>
                </c:pt>
                <c:pt idx="377">
                  <c:v>16.09.2016 23:00 - 24:00</c:v>
                </c:pt>
                <c:pt idx="378">
                  <c:v>17.09.2016 00:00 - 01:00</c:v>
                </c:pt>
                <c:pt idx="379">
                  <c:v>17.09.2016 01:00 - 02:00</c:v>
                </c:pt>
                <c:pt idx="380">
                  <c:v>17.09.2016 02:00 - 03:00</c:v>
                </c:pt>
                <c:pt idx="381">
                  <c:v>17.09.2016 03:00 - 04:00</c:v>
                </c:pt>
                <c:pt idx="382">
                  <c:v>17.09.2016 04:00 - 05:00</c:v>
                </c:pt>
                <c:pt idx="383">
                  <c:v>17.09.2016 05:00 - 06:00</c:v>
                </c:pt>
                <c:pt idx="384">
                  <c:v>17.09.2016 06:00 - 07:00</c:v>
                </c:pt>
                <c:pt idx="385">
                  <c:v>17.09.2016 07:00 - 08:00</c:v>
                </c:pt>
                <c:pt idx="386">
                  <c:v>17.09.2016 08:00 - 09:00</c:v>
                </c:pt>
                <c:pt idx="387">
                  <c:v>17.09.2016 09:00 - 10:00</c:v>
                </c:pt>
                <c:pt idx="388">
                  <c:v>17.09.2016 10:00 - 11:00</c:v>
                </c:pt>
                <c:pt idx="389">
                  <c:v>17.09.2016 11:00 - 12:00</c:v>
                </c:pt>
                <c:pt idx="390">
                  <c:v>17.09.2016 12:00 - 13:00</c:v>
                </c:pt>
                <c:pt idx="391">
                  <c:v>17.09.2016 13:00 - 14:00</c:v>
                </c:pt>
                <c:pt idx="392">
                  <c:v>17.09.2016 14:00 - 15:00</c:v>
                </c:pt>
                <c:pt idx="393">
                  <c:v>17.09.2016 15:00 - 16:00</c:v>
                </c:pt>
                <c:pt idx="394">
                  <c:v>17.09.2016 16:00 - 17:00</c:v>
                </c:pt>
                <c:pt idx="395">
                  <c:v>17.09.2016 17:00 - 18:00</c:v>
                </c:pt>
                <c:pt idx="396">
                  <c:v>17.09.2016 18:00 - 19:00</c:v>
                </c:pt>
                <c:pt idx="397">
                  <c:v>17.09.2016 19:00 - 20:00</c:v>
                </c:pt>
                <c:pt idx="398">
                  <c:v>17.09.2016 20:00 - 21:00</c:v>
                </c:pt>
                <c:pt idx="399">
                  <c:v>17.09.2016 21:00 - 22:00</c:v>
                </c:pt>
                <c:pt idx="400">
                  <c:v>17.09.2016 22:00 - 23:00</c:v>
                </c:pt>
                <c:pt idx="401">
                  <c:v>17.09.2016 23:00 - 24:00</c:v>
                </c:pt>
                <c:pt idx="402">
                  <c:v>18.09.2016 00:00 - 01:00</c:v>
                </c:pt>
                <c:pt idx="403">
                  <c:v>18.09.2016 01:00 - 02:00</c:v>
                </c:pt>
                <c:pt idx="404">
                  <c:v>18.09.2016 02:00 - 03:00</c:v>
                </c:pt>
                <c:pt idx="405">
                  <c:v>18.09.2016 03:00 - 04:00</c:v>
                </c:pt>
                <c:pt idx="406">
                  <c:v>18.09.2016 04:00 - 05:00</c:v>
                </c:pt>
                <c:pt idx="407">
                  <c:v>18.09.2016 05:00 - 06:00</c:v>
                </c:pt>
                <c:pt idx="408">
                  <c:v>18.09.2016 06:00 - 07:00</c:v>
                </c:pt>
                <c:pt idx="409">
                  <c:v>18.09.2016 07:00 - 08:00</c:v>
                </c:pt>
                <c:pt idx="410">
                  <c:v>18.09.2016 08:00 - 09:00</c:v>
                </c:pt>
                <c:pt idx="411">
                  <c:v>18.09.2016 09:00 - 10:00</c:v>
                </c:pt>
                <c:pt idx="412">
                  <c:v>18.09.2016 10:00 - 11:00</c:v>
                </c:pt>
                <c:pt idx="413">
                  <c:v>18.09.2016 11:00 - 12:00</c:v>
                </c:pt>
                <c:pt idx="414">
                  <c:v>18.09.2016 12:00 - 13:00</c:v>
                </c:pt>
                <c:pt idx="415">
                  <c:v>18.09.2016 13:00 - 14:00</c:v>
                </c:pt>
                <c:pt idx="416">
                  <c:v>18.09.2016 14:00 - 15:00</c:v>
                </c:pt>
                <c:pt idx="417">
                  <c:v>18.09.2016 15:00 - 16:00</c:v>
                </c:pt>
                <c:pt idx="418">
                  <c:v>18.09.2016 16:00 - 17:00</c:v>
                </c:pt>
                <c:pt idx="419">
                  <c:v>18.09.2016 17:00 - 18:00</c:v>
                </c:pt>
                <c:pt idx="420">
                  <c:v>18.09.2016 18:00 - 19:00</c:v>
                </c:pt>
                <c:pt idx="421">
                  <c:v>18.09.2016 19:00 - 20:00</c:v>
                </c:pt>
                <c:pt idx="422">
                  <c:v>18.09.2016 20:00 - 21:00</c:v>
                </c:pt>
                <c:pt idx="423">
                  <c:v>18.09.2016 21:00 - 22:00</c:v>
                </c:pt>
                <c:pt idx="424">
                  <c:v>18.09.2016 22:00 - 23:00</c:v>
                </c:pt>
                <c:pt idx="425">
                  <c:v>18.09.2016 23:00 - 24:00</c:v>
                </c:pt>
                <c:pt idx="426">
                  <c:v>19.09.2016 00:00 - 01:00</c:v>
                </c:pt>
                <c:pt idx="427">
                  <c:v>19.09.2016 01:00 - 02:00</c:v>
                </c:pt>
                <c:pt idx="428">
                  <c:v>19.09.2016 02:00 - 03:00</c:v>
                </c:pt>
                <c:pt idx="429">
                  <c:v>19.09.2016 03:00 - 04:00</c:v>
                </c:pt>
                <c:pt idx="430">
                  <c:v>19.09.2016 04:00 - 05:00</c:v>
                </c:pt>
                <c:pt idx="431">
                  <c:v>19.09.2016 05:00 - 06:00</c:v>
                </c:pt>
                <c:pt idx="432">
                  <c:v>19.09.2016 06:00 - 07:00</c:v>
                </c:pt>
                <c:pt idx="433">
                  <c:v>19.09.2016 07:00 - 08:00</c:v>
                </c:pt>
                <c:pt idx="434">
                  <c:v>19.09.2016 08:00 - 09:00</c:v>
                </c:pt>
                <c:pt idx="435">
                  <c:v>19.09.2016 09:00 - 10:00</c:v>
                </c:pt>
                <c:pt idx="436">
                  <c:v>19.09.2016 10:00 - 11:00</c:v>
                </c:pt>
                <c:pt idx="437">
                  <c:v>19.09.2016 11:00 - 12:00</c:v>
                </c:pt>
                <c:pt idx="438">
                  <c:v>19.09.2016 12:00 - 13:00</c:v>
                </c:pt>
                <c:pt idx="439">
                  <c:v>19.09.2016 13:00 - 14:00</c:v>
                </c:pt>
                <c:pt idx="440">
                  <c:v>19.09.2016 14:00 - 15:00</c:v>
                </c:pt>
                <c:pt idx="441">
                  <c:v>19.09.2016 15:00 - 16:00</c:v>
                </c:pt>
                <c:pt idx="442">
                  <c:v>19.09.2016 16:00 - 17:00</c:v>
                </c:pt>
                <c:pt idx="443">
                  <c:v>19.09.2016 17:00 - 18:00</c:v>
                </c:pt>
                <c:pt idx="444">
                  <c:v>19.09.2016 18:00 - 19:00</c:v>
                </c:pt>
                <c:pt idx="445">
                  <c:v>19.09.2016 19:00 - 20:00</c:v>
                </c:pt>
                <c:pt idx="446">
                  <c:v>19.09.2016 20:00 - 21:00</c:v>
                </c:pt>
                <c:pt idx="447">
                  <c:v>19.09.2016 21:00 - 22:00</c:v>
                </c:pt>
                <c:pt idx="448">
                  <c:v>19.09.2016 22:00 - 23:00</c:v>
                </c:pt>
                <c:pt idx="449">
                  <c:v>19.09.2016 23:00 - 24:00</c:v>
                </c:pt>
                <c:pt idx="450">
                  <c:v>20.09.2016 00:00 - 01:00</c:v>
                </c:pt>
                <c:pt idx="451">
                  <c:v>20.09.2016 01:00 - 02:00</c:v>
                </c:pt>
                <c:pt idx="452">
                  <c:v>20.09.2016 02:00 - 03:00</c:v>
                </c:pt>
                <c:pt idx="453">
                  <c:v>20.09.2016 03:00 - 04:00</c:v>
                </c:pt>
                <c:pt idx="454">
                  <c:v>20.09.2016 04:00 - 05:00</c:v>
                </c:pt>
                <c:pt idx="455">
                  <c:v>20.09.2016 05:00 - 06:00</c:v>
                </c:pt>
                <c:pt idx="456">
                  <c:v>20.09.2016 06:00 - 07:00</c:v>
                </c:pt>
                <c:pt idx="457">
                  <c:v>20.09.2016 07:00 - 08:00</c:v>
                </c:pt>
                <c:pt idx="458">
                  <c:v>20.09.2016 08:00 - 09:00</c:v>
                </c:pt>
                <c:pt idx="459">
                  <c:v>20.09.2016 09:00 - 10:00</c:v>
                </c:pt>
                <c:pt idx="460">
                  <c:v>20.09.2016 10:00 - 11:00</c:v>
                </c:pt>
                <c:pt idx="461">
                  <c:v>20.09.2016 11:00 - 12:00</c:v>
                </c:pt>
                <c:pt idx="462">
                  <c:v>20.09.2016 12:00 - 13:00</c:v>
                </c:pt>
                <c:pt idx="463">
                  <c:v>20.09.2016 13:00 - 14:00</c:v>
                </c:pt>
                <c:pt idx="464">
                  <c:v>20.09.2016 14:00 - 15:00</c:v>
                </c:pt>
                <c:pt idx="465">
                  <c:v>20.09.2016 15:00 - 16:00</c:v>
                </c:pt>
                <c:pt idx="466">
                  <c:v>20.09.2016 16:00 - 17:00</c:v>
                </c:pt>
                <c:pt idx="467">
                  <c:v>20.09.2016 17:00 - 18:00</c:v>
                </c:pt>
                <c:pt idx="468">
                  <c:v>20.09.2016 18:00 - 19:00</c:v>
                </c:pt>
                <c:pt idx="469">
                  <c:v>20.09.2016 19:00 - 20:00</c:v>
                </c:pt>
                <c:pt idx="470">
                  <c:v>20.09.2016 20:00 - 21:00</c:v>
                </c:pt>
                <c:pt idx="471">
                  <c:v>20.09.2016 21:00 - 22:00</c:v>
                </c:pt>
                <c:pt idx="472">
                  <c:v>20.09.2016 22:00 - 23:00</c:v>
                </c:pt>
                <c:pt idx="473">
                  <c:v>20.09.2016 23:00 - 24:00</c:v>
                </c:pt>
                <c:pt idx="474">
                  <c:v>21.09.2016 00:00 - 01:00</c:v>
                </c:pt>
                <c:pt idx="475">
                  <c:v>21.09.2016 01:00 - 02:00</c:v>
                </c:pt>
                <c:pt idx="476">
                  <c:v>21.09.2016 02:00 - 03:00</c:v>
                </c:pt>
                <c:pt idx="477">
                  <c:v>21.09.2016 03:00 - 04:00</c:v>
                </c:pt>
                <c:pt idx="478">
                  <c:v>21.09.2016 04:00 - 05:00</c:v>
                </c:pt>
                <c:pt idx="479">
                  <c:v>21.09.2016 05:00 - 06:00</c:v>
                </c:pt>
                <c:pt idx="480">
                  <c:v>21.09.2016 06:00 - 07:00</c:v>
                </c:pt>
                <c:pt idx="481">
                  <c:v>21.09.2016 07:00 - 08:00</c:v>
                </c:pt>
                <c:pt idx="482">
                  <c:v>21.09.2016 08:00 - 09:00</c:v>
                </c:pt>
                <c:pt idx="483">
                  <c:v>21.09.2016 09:00 - 10:00</c:v>
                </c:pt>
                <c:pt idx="484">
                  <c:v>21.09.2016 10:00 - 11:00</c:v>
                </c:pt>
                <c:pt idx="485">
                  <c:v>21.09.2016 11:00 - 12:00</c:v>
                </c:pt>
                <c:pt idx="486">
                  <c:v>21.09.2016 12:00 - 13:00</c:v>
                </c:pt>
                <c:pt idx="487">
                  <c:v>21.09.2016 13:00 - 14:00</c:v>
                </c:pt>
                <c:pt idx="488">
                  <c:v>21.09.2016 14:00 - 15:00</c:v>
                </c:pt>
                <c:pt idx="489">
                  <c:v>21.09.2016 15:00 - 16:00</c:v>
                </c:pt>
                <c:pt idx="490">
                  <c:v>21.09.2016 16:00 - 17:00</c:v>
                </c:pt>
                <c:pt idx="491">
                  <c:v>21.09.2016 17:00 - 18:00</c:v>
                </c:pt>
                <c:pt idx="492">
                  <c:v>21.09.2016 18:00 - 19:00</c:v>
                </c:pt>
                <c:pt idx="493">
                  <c:v>21.09.2016 19:00 - 20:00</c:v>
                </c:pt>
                <c:pt idx="494">
                  <c:v>21.09.2016 20:00 - 21:00</c:v>
                </c:pt>
                <c:pt idx="495">
                  <c:v>21.09.2016 21:00 - 22:00</c:v>
                </c:pt>
                <c:pt idx="496">
                  <c:v>21.09.2016 22:00 - 23:00</c:v>
                </c:pt>
                <c:pt idx="497">
                  <c:v>21.09.2016 23:00 - 24:00</c:v>
                </c:pt>
                <c:pt idx="498">
                  <c:v>22.09.2016 00:00 - 01:00</c:v>
                </c:pt>
                <c:pt idx="499">
                  <c:v>22.09.2016 01:00 - 02:00</c:v>
                </c:pt>
                <c:pt idx="500">
                  <c:v>22.09.2016 02:00 - 03:00</c:v>
                </c:pt>
                <c:pt idx="501">
                  <c:v>22.09.2016 03:00 - 04:00</c:v>
                </c:pt>
                <c:pt idx="502">
                  <c:v>22.09.2016 04:00 - 05:00</c:v>
                </c:pt>
                <c:pt idx="503">
                  <c:v>22.09.2016 05:00 - 06:00</c:v>
                </c:pt>
                <c:pt idx="504">
                  <c:v>22.09.2016 06:00 - 07:00</c:v>
                </c:pt>
                <c:pt idx="505">
                  <c:v>22.09.2016 07:00 - 08:00</c:v>
                </c:pt>
                <c:pt idx="506">
                  <c:v>22.09.2016 08:00 - 09:00</c:v>
                </c:pt>
                <c:pt idx="507">
                  <c:v>22.09.2016 09:00 - 10:00</c:v>
                </c:pt>
                <c:pt idx="508">
                  <c:v>22.09.2016 10:00 - 11:00</c:v>
                </c:pt>
                <c:pt idx="509">
                  <c:v>22.09.2016 11:00 - 12:00</c:v>
                </c:pt>
                <c:pt idx="510">
                  <c:v>22.09.2016 12:00 - 13:00</c:v>
                </c:pt>
                <c:pt idx="511">
                  <c:v>22.09.2016 13:00 - 14:00</c:v>
                </c:pt>
                <c:pt idx="512">
                  <c:v>22.09.2016 14:00 - 15:00</c:v>
                </c:pt>
                <c:pt idx="513">
                  <c:v>22.09.2016 15:00 - 16:00</c:v>
                </c:pt>
                <c:pt idx="514">
                  <c:v>22.09.2016 16:00 - 17:00</c:v>
                </c:pt>
                <c:pt idx="515">
                  <c:v>22.09.2016 17:00 - 18:00</c:v>
                </c:pt>
                <c:pt idx="516">
                  <c:v>22.09.2016 18:00 - 19:00</c:v>
                </c:pt>
                <c:pt idx="517">
                  <c:v>22.09.2016 19:00 - 20:00</c:v>
                </c:pt>
                <c:pt idx="518">
                  <c:v>22.09.2016 20:00 - 21:00</c:v>
                </c:pt>
                <c:pt idx="519">
                  <c:v>22.09.2016 21:00 - 22:00</c:v>
                </c:pt>
                <c:pt idx="520">
                  <c:v>22.09.2016 22:00 - 23:00</c:v>
                </c:pt>
                <c:pt idx="521">
                  <c:v>22.09.2016 23:00 - 24:00</c:v>
                </c:pt>
                <c:pt idx="522">
                  <c:v>23.09.2016 00:00 - 01:00</c:v>
                </c:pt>
                <c:pt idx="523">
                  <c:v>23.09.2016 01:00 - 02:00</c:v>
                </c:pt>
                <c:pt idx="524">
                  <c:v>23.09.2016 02:00 - 03:00</c:v>
                </c:pt>
                <c:pt idx="525">
                  <c:v>23.09.2016 03:00 - 04:00</c:v>
                </c:pt>
                <c:pt idx="526">
                  <c:v>23.09.2016 04:00 - 05:00</c:v>
                </c:pt>
                <c:pt idx="527">
                  <c:v>23.09.2016 05:00 - 06:00</c:v>
                </c:pt>
                <c:pt idx="528">
                  <c:v>23.09.2016 06:00 - 07:00</c:v>
                </c:pt>
                <c:pt idx="529">
                  <c:v>23.09.2016 07:00 - 08:00</c:v>
                </c:pt>
                <c:pt idx="530">
                  <c:v>23.09.2016 08:00 - 09:00</c:v>
                </c:pt>
                <c:pt idx="531">
                  <c:v>23.09.2016 09:00 - 10:00</c:v>
                </c:pt>
                <c:pt idx="532">
                  <c:v>23.09.2016 10:00 - 11:00</c:v>
                </c:pt>
                <c:pt idx="533">
                  <c:v>23.09.2016 11:00 - 12:00</c:v>
                </c:pt>
                <c:pt idx="534">
                  <c:v>23.09.2016 12:00 - 13:00</c:v>
                </c:pt>
                <c:pt idx="535">
                  <c:v>23.09.2016 13:00 - 14:00</c:v>
                </c:pt>
                <c:pt idx="536">
                  <c:v>23.09.2016 14:00 - 15:00</c:v>
                </c:pt>
                <c:pt idx="537">
                  <c:v>23.09.2016 15:00 - 16:00</c:v>
                </c:pt>
                <c:pt idx="538">
                  <c:v>23.09.2016 16:00 - 17:00</c:v>
                </c:pt>
                <c:pt idx="539">
                  <c:v>23.09.2016 17:00 - 18:00</c:v>
                </c:pt>
                <c:pt idx="540">
                  <c:v>23.09.2016 18:00 - 19:00</c:v>
                </c:pt>
                <c:pt idx="541">
                  <c:v>23.09.2016 19:00 - 20:00</c:v>
                </c:pt>
                <c:pt idx="542">
                  <c:v>23.09.2016 20:00 - 21:00</c:v>
                </c:pt>
                <c:pt idx="543">
                  <c:v>23.09.2016 21:00 - 22:00</c:v>
                </c:pt>
                <c:pt idx="544">
                  <c:v>23.09.2016 22:00 - 23:00</c:v>
                </c:pt>
                <c:pt idx="545">
                  <c:v>23.09.2016 23:00 - 24:00</c:v>
                </c:pt>
                <c:pt idx="546">
                  <c:v>24.09.2016 00:00 - 01:00</c:v>
                </c:pt>
                <c:pt idx="547">
                  <c:v>24.09.2016 01:00 - 02:00</c:v>
                </c:pt>
                <c:pt idx="548">
                  <c:v>24.09.2016 02:00 - 03:00</c:v>
                </c:pt>
                <c:pt idx="549">
                  <c:v>24.09.2016 03:00 - 04:00</c:v>
                </c:pt>
                <c:pt idx="550">
                  <c:v>24.09.2016 04:00 - 05:00</c:v>
                </c:pt>
                <c:pt idx="551">
                  <c:v>24.09.2016 05:00 - 06:00</c:v>
                </c:pt>
                <c:pt idx="552">
                  <c:v>24.09.2016 06:00 - 07:00</c:v>
                </c:pt>
                <c:pt idx="553">
                  <c:v>24.09.2016 07:00 - 08:00</c:v>
                </c:pt>
                <c:pt idx="554">
                  <c:v>24.09.2016 08:00 - 09:00</c:v>
                </c:pt>
                <c:pt idx="555">
                  <c:v>24.09.2016 09:00 - 10:00</c:v>
                </c:pt>
                <c:pt idx="556">
                  <c:v>24.09.2016 10:00 - 11:00</c:v>
                </c:pt>
                <c:pt idx="557">
                  <c:v>24.09.2016 11:00 - 12:00</c:v>
                </c:pt>
                <c:pt idx="558">
                  <c:v>24.09.2016 12:00 - 13:00</c:v>
                </c:pt>
                <c:pt idx="559">
                  <c:v>24.09.2016 13:00 - 14:00</c:v>
                </c:pt>
                <c:pt idx="560">
                  <c:v>24.09.2016 14:00 - 15:00</c:v>
                </c:pt>
                <c:pt idx="561">
                  <c:v>24.09.2016 15:00 - 16:00</c:v>
                </c:pt>
                <c:pt idx="562">
                  <c:v>24.09.2016 16:00 - 17:00</c:v>
                </c:pt>
                <c:pt idx="563">
                  <c:v>24.09.2016 17:00 - 18:00</c:v>
                </c:pt>
                <c:pt idx="564">
                  <c:v>24.09.2016 18:00 - 19:00</c:v>
                </c:pt>
                <c:pt idx="565">
                  <c:v>24.09.2016 19:00 - 20:00</c:v>
                </c:pt>
                <c:pt idx="566">
                  <c:v>24.09.2016 20:00 - 21:00</c:v>
                </c:pt>
                <c:pt idx="567">
                  <c:v>24.09.2016 21:00 - 22:00</c:v>
                </c:pt>
                <c:pt idx="568">
                  <c:v>24.09.2016 22:00 - 23:00</c:v>
                </c:pt>
                <c:pt idx="569">
                  <c:v>24.09.2016 23:00 - 24:00</c:v>
                </c:pt>
                <c:pt idx="570">
                  <c:v>25.09.2016 00:00 - 01:00</c:v>
                </c:pt>
                <c:pt idx="571">
                  <c:v>25.09.2016 01:00 - 02:00</c:v>
                </c:pt>
                <c:pt idx="572">
                  <c:v>25.09.2016 02:00 - 03:00</c:v>
                </c:pt>
                <c:pt idx="573">
                  <c:v>25.09.2016 03:00 - 04:00</c:v>
                </c:pt>
                <c:pt idx="574">
                  <c:v>25.09.2016 04:00 - 05:00</c:v>
                </c:pt>
                <c:pt idx="575">
                  <c:v>25.09.2016 05:00 - 06:00</c:v>
                </c:pt>
                <c:pt idx="576">
                  <c:v>25.09.2016 06:00 - 07:00</c:v>
                </c:pt>
                <c:pt idx="577">
                  <c:v>25.09.2016 07:00 - 08:00</c:v>
                </c:pt>
                <c:pt idx="578">
                  <c:v>25.09.2016 08:00 - 09:00</c:v>
                </c:pt>
                <c:pt idx="579">
                  <c:v>25.09.2016 09:00 - 10:00</c:v>
                </c:pt>
                <c:pt idx="580">
                  <c:v>25.09.2016 10:00 - 11:00</c:v>
                </c:pt>
                <c:pt idx="581">
                  <c:v>25.09.2016 11:00 - 12:00</c:v>
                </c:pt>
                <c:pt idx="582">
                  <c:v>25.09.2016 12:00 - 13:00</c:v>
                </c:pt>
                <c:pt idx="583">
                  <c:v>25.09.2016 13:00 - 14:00</c:v>
                </c:pt>
                <c:pt idx="584">
                  <c:v>25.09.2016 14:00 - 15:00</c:v>
                </c:pt>
                <c:pt idx="585">
                  <c:v>25.09.2016 15:00 - 16:00</c:v>
                </c:pt>
                <c:pt idx="586">
                  <c:v>25.09.2016 16:00 - 17:00</c:v>
                </c:pt>
                <c:pt idx="587">
                  <c:v>25.09.2016 17:00 - 18:00</c:v>
                </c:pt>
                <c:pt idx="588">
                  <c:v>25.09.2016 18:00 - 19:00</c:v>
                </c:pt>
                <c:pt idx="589">
                  <c:v>25.09.2016 19:00 - 20:00</c:v>
                </c:pt>
                <c:pt idx="590">
                  <c:v>25.09.2016 20:00 - 21:00</c:v>
                </c:pt>
                <c:pt idx="591">
                  <c:v>25.09.2016 21:00 - 22:00</c:v>
                </c:pt>
                <c:pt idx="592">
                  <c:v>25.09.2016 22:00 - 23:00</c:v>
                </c:pt>
                <c:pt idx="593">
                  <c:v>25.09.2016 23:00 - 24:00</c:v>
                </c:pt>
                <c:pt idx="594">
                  <c:v>26.09.2016 00:00 - 01:00</c:v>
                </c:pt>
                <c:pt idx="595">
                  <c:v>26.09.2016 01:00 - 02:00</c:v>
                </c:pt>
                <c:pt idx="596">
                  <c:v>26.09.2016 02:00 - 03:00</c:v>
                </c:pt>
                <c:pt idx="597">
                  <c:v>26.09.2016 03:00 - 04:00</c:v>
                </c:pt>
                <c:pt idx="598">
                  <c:v>26.09.2016 04:00 - 05:00</c:v>
                </c:pt>
                <c:pt idx="599">
                  <c:v>26.09.2016 05:00 - 06:00</c:v>
                </c:pt>
                <c:pt idx="600">
                  <c:v>26.09.2016 06:00 - 07:00</c:v>
                </c:pt>
                <c:pt idx="601">
                  <c:v>26.09.2016 07:00 - 08:00</c:v>
                </c:pt>
                <c:pt idx="602">
                  <c:v>26.09.2016 08:00 - 09:00</c:v>
                </c:pt>
                <c:pt idx="603">
                  <c:v>26.09.2016 09:00 - 10:00</c:v>
                </c:pt>
                <c:pt idx="604">
                  <c:v>26.09.2016 10:00 - 11:00</c:v>
                </c:pt>
                <c:pt idx="605">
                  <c:v>26.09.2016 11:00 - 12:00</c:v>
                </c:pt>
                <c:pt idx="606">
                  <c:v>26.09.2016 12:00 - 13:00</c:v>
                </c:pt>
                <c:pt idx="607">
                  <c:v>26.09.2016 13:00 - 14:00</c:v>
                </c:pt>
                <c:pt idx="608">
                  <c:v>26.09.2016 14:00 - 15:00</c:v>
                </c:pt>
                <c:pt idx="609">
                  <c:v>26.09.2016 15:00 - 16:00</c:v>
                </c:pt>
                <c:pt idx="610">
                  <c:v>26.09.2016 16:00 - 17:00</c:v>
                </c:pt>
                <c:pt idx="611">
                  <c:v>26.09.2016 17:00 - 18:00</c:v>
                </c:pt>
                <c:pt idx="612">
                  <c:v>26.09.2016 18:00 - 19:00</c:v>
                </c:pt>
                <c:pt idx="613">
                  <c:v>26.09.2016 19:00 - 20:00</c:v>
                </c:pt>
                <c:pt idx="614">
                  <c:v>26.09.2016 20:00 - 21:00</c:v>
                </c:pt>
                <c:pt idx="615">
                  <c:v>26.09.2016 21:00 - 22:00</c:v>
                </c:pt>
                <c:pt idx="616">
                  <c:v>26.09.2016 22:00 - 23:00</c:v>
                </c:pt>
                <c:pt idx="617">
                  <c:v>26.09.2016 23:00 - 24:00</c:v>
                </c:pt>
                <c:pt idx="618">
                  <c:v>27.09.2016 00:00 - 01:00</c:v>
                </c:pt>
                <c:pt idx="619">
                  <c:v>27.09.2016 01:00 - 02:00</c:v>
                </c:pt>
                <c:pt idx="620">
                  <c:v>27.09.2016 02:00 - 03:00</c:v>
                </c:pt>
                <c:pt idx="621">
                  <c:v>27.09.2016 03:00 - 04:00</c:v>
                </c:pt>
                <c:pt idx="622">
                  <c:v>27.09.2016 04:00 - 05:00</c:v>
                </c:pt>
                <c:pt idx="623">
                  <c:v>27.09.2016 05:00 - 06:00</c:v>
                </c:pt>
                <c:pt idx="624">
                  <c:v>27.09.2016 06:00 - 07:00</c:v>
                </c:pt>
                <c:pt idx="625">
                  <c:v>27.09.2016 07:00 - 08:00</c:v>
                </c:pt>
                <c:pt idx="626">
                  <c:v>27.09.2016 08:00 - 09:00</c:v>
                </c:pt>
                <c:pt idx="627">
                  <c:v>27.09.2016 09:00 - 10:00</c:v>
                </c:pt>
                <c:pt idx="628">
                  <c:v>27.09.2016 10:00 - 11:00</c:v>
                </c:pt>
                <c:pt idx="629">
                  <c:v>27.09.2016 11:00 - 12:00</c:v>
                </c:pt>
                <c:pt idx="630">
                  <c:v>27.09.2016 12:00 - 13:00</c:v>
                </c:pt>
                <c:pt idx="631">
                  <c:v>27.09.2016 13:00 - 14:00</c:v>
                </c:pt>
                <c:pt idx="632">
                  <c:v>27.09.2016 14:00 - 15:00</c:v>
                </c:pt>
                <c:pt idx="633">
                  <c:v>27.09.2016 15:00 - 16:00</c:v>
                </c:pt>
                <c:pt idx="634">
                  <c:v>27.09.2016 16:00 - 17:00</c:v>
                </c:pt>
                <c:pt idx="635">
                  <c:v>27.09.2016 17:00 - 18:00</c:v>
                </c:pt>
                <c:pt idx="636">
                  <c:v>27.09.2016 18:00 - 19:00</c:v>
                </c:pt>
                <c:pt idx="637">
                  <c:v>27.09.2016 19:00 - 20:00</c:v>
                </c:pt>
                <c:pt idx="638">
                  <c:v>27.09.2016 20:00 - 21:00</c:v>
                </c:pt>
                <c:pt idx="639">
                  <c:v>27.09.2016 21:00 - 22:00</c:v>
                </c:pt>
                <c:pt idx="640">
                  <c:v>27.09.2016 22:00 - 23:00</c:v>
                </c:pt>
                <c:pt idx="641">
                  <c:v>27.09.2016 23:00 - 24:00</c:v>
                </c:pt>
                <c:pt idx="642">
                  <c:v>28.09.2016 00:00 - 01:00</c:v>
                </c:pt>
                <c:pt idx="643">
                  <c:v>28.09.2016 01:00 - 02:00</c:v>
                </c:pt>
                <c:pt idx="644">
                  <c:v>28.09.2016 02:00 - 03:00</c:v>
                </c:pt>
                <c:pt idx="645">
                  <c:v>28.09.2016 03:00 - 04:00</c:v>
                </c:pt>
                <c:pt idx="646">
                  <c:v>28.09.2016 04:00 - 05:00</c:v>
                </c:pt>
                <c:pt idx="647">
                  <c:v>28.09.2016 05:00 - 06:00</c:v>
                </c:pt>
                <c:pt idx="648">
                  <c:v>28.09.2016 06:00 - 07:00</c:v>
                </c:pt>
                <c:pt idx="649">
                  <c:v>28.09.2016 07:00 - 08:00</c:v>
                </c:pt>
                <c:pt idx="650">
                  <c:v>28.09.2016 08:00 - 09:00</c:v>
                </c:pt>
                <c:pt idx="651">
                  <c:v>28.09.2016 09:00 - 10:00</c:v>
                </c:pt>
                <c:pt idx="652">
                  <c:v>28.09.2016 10:00 - 11:00</c:v>
                </c:pt>
                <c:pt idx="653">
                  <c:v>28.09.2016 11:00 - 12:00</c:v>
                </c:pt>
                <c:pt idx="654">
                  <c:v>28.09.2016 12:00 - 13:00</c:v>
                </c:pt>
                <c:pt idx="655">
                  <c:v>28.09.2016 13:00 - 14:00</c:v>
                </c:pt>
                <c:pt idx="656">
                  <c:v>28.09.2016 14:00 - 15:00</c:v>
                </c:pt>
                <c:pt idx="657">
                  <c:v>28.09.2016 15:00 - 16:00</c:v>
                </c:pt>
                <c:pt idx="658">
                  <c:v>28.09.2016 16:00 - 17:00</c:v>
                </c:pt>
                <c:pt idx="659">
                  <c:v>28.09.2016 17:00 - 18:00</c:v>
                </c:pt>
                <c:pt idx="660">
                  <c:v>28.09.2016 18:00 - 19:00</c:v>
                </c:pt>
                <c:pt idx="661">
                  <c:v>28.09.2016 19:00 - 20:00</c:v>
                </c:pt>
                <c:pt idx="662">
                  <c:v>28.09.2016 20:00 - 21:00</c:v>
                </c:pt>
                <c:pt idx="663">
                  <c:v>28.09.2016 21:00 - 22:00</c:v>
                </c:pt>
                <c:pt idx="664">
                  <c:v>28.09.2016 22:00 - 23:00</c:v>
                </c:pt>
                <c:pt idx="665">
                  <c:v>28.09.2016 23:00 - 24:00</c:v>
                </c:pt>
                <c:pt idx="666">
                  <c:v>29.09.2016 00:00 - 01:00</c:v>
                </c:pt>
                <c:pt idx="667">
                  <c:v>29.09.2016 01:00 - 02:00</c:v>
                </c:pt>
                <c:pt idx="668">
                  <c:v>29.09.2016 02:00 - 03:00</c:v>
                </c:pt>
                <c:pt idx="669">
                  <c:v>29.09.2016 03:00 - 04:00</c:v>
                </c:pt>
                <c:pt idx="670">
                  <c:v>29.09.2016 04:00 - 05:00</c:v>
                </c:pt>
                <c:pt idx="671">
                  <c:v>29.09.2016 05:00 - 06:00</c:v>
                </c:pt>
                <c:pt idx="672">
                  <c:v>29.09.2016 06:00 - 07:00</c:v>
                </c:pt>
                <c:pt idx="673">
                  <c:v>29.09.2016 07:00 - 08:00</c:v>
                </c:pt>
                <c:pt idx="674">
                  <c:v>29.09.2016 08:00 - 09:00</c:v>
                </c:pt>
                <c:pt idx="675">
                  <c:v>29.09.2016 09:00 - 10:00</c:v>
                </c:pt>
                <c:pt idx="676">
                  <c:v>29.09.2016 10:00 - 11:00</c:v>
                </c:pt>
                <c:pt idx="677">
                  <c:v>29.09.2016 11:00 - 12:00</c:v>
                </c:pt>
                <c:pt idx="678">
                  <c:v>29.09.2016 12:00 - 13:00</c:v>
                </c:pt>
                <c:pt idx="679">
                  <c:v>29.09.2016 13:00 - 14:00</c:v>
                </c:pt>
                <c:pt idx="680">
                  <c:v>29.09.2016 14:00 - 15:00</c:v>
                </c:pt>
                <c:pt idx="681">
                  <c:v>29.09.2016 15:00 - 16:00</c:v>
                </c:pt>
                <c:pt idx="682">
                  <c:v>29.09.2016 16:00 - 17:00</c:v>
                </c:pt>
                <c:pt idx="683">
                  <c:v>29.09.2016 17:00 - 18:00</c:v>
                </c:pt>
                <c:pt idx="684">
                  <c:v>29.09.2016 18:00 - 19:00</c:v>
                </c:pt>
                <c:pt idx="685">
                  <c:v>29.09.2016 19:00 - 20:00</c:v>
                </c:pt>
                <c:pt idx="686">
                  <c:v>29.09.2016 20:00 - 21:00</c:v>
                </c:pt>
                <c:pt idx="687">
                  <c:v>29.09.2016 21:00 - 22:00</c:v>
                </c:pt>
                <c:pt idx="688">
                  <c:v>29.09.2016 22:00 - 23:00</c:v>
                </c:pt>
                <c:pt idx="689">
                  <c:v>29.09.2016 23:00 - 24:00</c:v>
                </c:pt>
                <c:pt idx="690">
                  <c:v>30.09.2016 00:00 - 01:00</c:v>
                </c:pt>
                <c:pt idx="691">
                  <c:v>30.09.2016 01:00 - 02:00</c:v>
                </c:pt>
                <c:pt idx="692">
                  <c:v>30.09.2016 02:00 - 03:00</c:v>
                </c:pt>
                <c:pt idx="693">
                  <c:v>30.09.2016 03:00 - 04:00</c:v>
                </c:pt>
                <c:pt idx="694">
                  <c:v>30.09.2016 04:00 - 05:00</c:v>
                </c:pt>
                <c:pt idx="695">
                  <c:v>30.09.2016 05:00 - 06:00</c:v>
                </c:pt>
                <c:pt idx="696">
                  <c:v>30.09.2016 06:00 - 07:00</c:v>
                </c:pt>
                <c:pt idx="697">
                  <c:v>30.09.2016 07:00 - 08:00</c:v>
                </c:pt>
                <c:pt idx="698">
                  <c:v>30.09.2016 08:00 - 09:00</c:v>
                </c:pt>
                <c:pt idx="699">
                  <c:v>30.09.2016 09:00 - 10:00</c:v>
                </c:pt>
                <c:pt idx="700">
                  <c:v>30.09.2016 10:00 - 11:00</c:v>
                </c:pt>
                <c:pt idx="701">
                  <c:v>30.09.2016 11:00 - 12:00</c:v>
                </c:pt>
                <c:pt idx="702">
                  <c:v>30.09.2016 12:00 - 13:00</c:v>
                </c:pt>
                <c:pt idx="703">
                  <c:v>30.09.2016 13:00 - 14:00</c:v>
                </c:pt>
                <c:pt idx="704">
                  <c:v>30.09.2016 14:00 - 15:00</c:v>
                </c:pt>
                <c:pt idx="705">
                  <c:v>30.09.2016 15:00 - 16:00</c:v>
                </c:pt>
                <c:pt idx="706">
                  <c:v>30.09.2016 16:00 - 17:00</c:v>
                </c:pt>
                <c:pt idx="707">
                  <c:v>30.09.2016 17:00 - 18:00</c:v>
                </c:pt>
                <c:pt idx="708">
                  <c:v>30.09.2016 18:00 - 19:00</c:v>
                </c:pt>
                <c:pt idx="709">
                  <c:v>30.09.2016 19:00 - 20:00</c:v>
                </c:pt>
                <c:pt idx="710">
                  <c:v>30.09.2016 20:00 - 21:00</c:v>
                </c:pt>
                <c:pt idx="711">
                  <c:v>30.09.2016 21:00 - 22:00</c:v>
                </c:pt>
                <c:pt idx="712">
                  <c:v>30.09.2016 22:00 - 23:00</c:v>
                </c:pt>
                <c:pt idx="713">
                  <c:v>30.09.2016 23:00 - 24:00</c:v>
                </c:pt>
                <c:pt idx="714">
                  <c:v>01.10.2016 00:00 - 01:00</c:v>
                </c:pt>
                <c:pt idx="715">
                  <c:v>01.10.2016 01:00 - 02:00</c:v>
                </c:pt>
                <c:pt idx="716">
                  <c:v>01.10.2016 02:00 - 03:00</c:v>
                </c:pt>
                <c:pt idx="717">
                  <c:v>01.10.2016 03:00 - 04:00</c:v>
                </c:pt>
                <c:pt idx="718">
                  <c:v>01.10.2016 04:00 - 05:00</c:v>
                </c:pt>
                <c:pt idx="719">
                  <c:v>01.10.2016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0376648"/>
        <c:axId val="460388800"/>
      </c:barChart>
      <c:catAx>
        <c:axId val="46037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60388800"/>
        <c:crosses val="autoZero"/>
        <c:auto val="1"/>
        <c:lblAlgn val="ctr"/>
        <c:lblOffset val="100"/>
        <c:noMultiLvlLbl val="0"/>
      </c:catAx>
      <c:valAx>
        <c:axId val="46038880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60376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80" zoomScaleNormal="80" workbookViewId="0">
      <pane ySplit="11" topLeftCell="A705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8" width="12.42578125" style="71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0" customWidth="1"/>
    <col min="15" max="16384" width="11.42578125" style="70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2"/>
      <c r="H5" s="73"/>
      <c r="I5" s="74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2"/>
      <c r="H6" s="75"/>
      <c r="I6" s="76"/>
      <c r="J6" s="55" t="s">
        <v>44</v>
      </c>
      <c r="K6" s="55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2"/>
      <c r="H7" s="73"/>
      <c r="I7" s="74"/>
      <c r="J7" s="56" t="s">
        <v>45</v>
      </c>
      <c r="K7" s="56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4"/>
      <c r="J8" s="55" t="s">
        <v>46</v>
      </c>
      <c r="K8" s="55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6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48</v>
      </c>
      <c r="I12" s="37">
        <v>12.8</v>
      </c>
      <c r="J12" s="52">
        <v>13.184000000000001</v>
      </c>
      <c r="K12" s="52">
        <v>12.416</v>
      </c>
      <c r="L12" s="53">
        <v>1.3180000000000001</v>
      </c>
      <c r="M12" s="53">
        <v>1.242</v>
      </c>
      <c r="N12" s="1"/>
    </row>
    <row r="13" spans="1:14" s="2" customFormat="1" x14ac:dyDescent="0.25">
      <c r="A13" s="1"/>
      <c r="B13" s="66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48</v>
      </c>
      <c r="I13" s="37">
        <v>12.8</v>
      </c>
      <c r="J13" s="52">
        <v>13.184000000000001</v>
      </c>
      <c r="K13" s="52">
        <v>12.416</v>
      </c>
      <c r="L13" s="53">
        <v>1.3180000000000001</v>
      </c>
      <c r="M13" s="53">
        <v>1.242</v>
      </c>
      <c r="N13" s="1"/>
    </row>
    <row r="14" spans="1:14" s="2" customFormat="1" x14ac:dyDescent="0.25">
      <c r="A14" s="1"/>
      <c r="B14" s="66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48</v>
      </c>
      <c r="I14" s="37">
        <v>12.8</v>
      </c>
      <c r="J14" s="52">
        <v>13.184000000000001</v>
      </c>
      <c r="K14" s="52">
        <v>12.416</v>
      </c>
      <c r="L14" s="53">
        <v>1.3180000000000001</v>
      </c>
      <c r="M14" s="53">
        <v>1.242</v>
      </c>
      <c r="N14" s="1"/>
    </row>
    <row r="15" spans="1:14" s="2" customFormat="1" x14ac:dyDescent="0.25">
      <c r="A15" s="1"/>
      <c r="B15" s="66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48</v>
      </c>
      <c r="I15" s="37">
        <v>12.8</v>
      </c>
      <c r="J15" s="52">
        <v>13.184000000000001</v>
      </c>
      <c r="K15" s="52">
        <v>12.416</v>
      </c>
      <c r="L15" s="53">
        <v>1.3180000000000001</v>
      </c>
      <c r="M15" s="53">
        <v>1.242</v>
      </c>
      <c r="N15" s="1"/>
    </row>
    <row r="16" spans="1:14" s="2" customFormat="1" x14ac:dyDescent="0.25">
      <c r="A16" s="1"/>
      <c r="B16" s="66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48</v>
      </c>
      <c r="I16" s="37">
        <v>12.8</v>
      </c>
      <c r="J16" s="52">
        <v>13.184000000000001</v>
      </c>
      <c r="K16" s="52">
        <v>12.416</v>
      </c>
      <c r="L16" s="53">
        <v>1.3180000000000001</v>
      </c>
      <c r="M16" s="53">
        <v>1.242</v>
      </c>
      <c r="N16" s="1"/>
    </row>
    <row r="17" spans="1:14" s="2" customFormat="1" x14ac:dyDescent="0.25">
      <c r="A17" s="1"/>
      <c r="B17" s="66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48</v>
      </c>
      <c r="I17" s="37">
        <v>12.8</v>
      </c>
      <c r="J17" s="52">
        <v>13.184000000000001</v>
      </c>
      <c r="K17" s="52">
        <v>12.416</v>
      </c>
      <c r="L17" s="53">
        <v>1.3180000000000001</v>
      </c>
      <c r="M17" s="53">
        <v>1.242</v>
      </c>
      <c r="N17" s="1"/>
    </row>
    <row r="18" spans="1:14" s="2" customFormat="1" x14ac:dyDescent="0.25">
      <c r="A18" s="1"/>
      <c r="B18" s="66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48</v>
      </c>
      <c r="I18" s="37">
        <v>12.8</v>
      </c>
      <c r="J18" s="52">
        <v>13.184000000000001</v>
      </c>
      <c r="K18" s="52">
        <v>12.416</v>
      </c>
      <c r="L18" s="53">
        <v>1.3180000000000001</v>
      </c>
      <c r="M18" s="53">
        <v>1.242</v>
      </c>
      <c r="N18" s="1"/>
    </row>
    <row r="19" spans="1:14" s="2" customFormat="1" x14ac:dyDescent="0.25">
      <c r="A19" s="1"/>
      <c r="B19" s="66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48</v>
      </c>
      <c r="I19" s="37">
        <v>12.8</v>
      </c>
      <c r="J19" s="52">
        <v>13.184000000000001</v>
      </c>
      <c r="K19" s="52">
        <v>12.416</v>
      </c>
      <c r="L19" s="53">
        <v>1.3180000000000001</v>
      </c>
      <c r="M19" s="53">
        <v>1.242</v>
      </c>
      <c r="N19" s="1"/>
    </row>
    <row r="20" spans="1:14" s="2" customFormat="1" x14ac:dyDescent="0.25">
      <c r="A20" s="1"/>
      <c r="B20" s="66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48</v>
      </c>
      <c r="I20" s="37">
        <v>12.8</v>
      </c>
      <c r="J20" s="52">
        <v>13.184000000000001</v>
      </c>
      <c r="K20" s="52">
        <v>12.416</v>
      </c>
      <c r="L20" s="53">
        <v>1.3180000000000001</v>
      </c>
      <c r="M20" s="53">
        <v>1.242</v>
      </c>
      <c r="N20" s="1"/>
    </row>
    <row r="21" spans="1:14" s="2" customFormat="1" x14ac:dyDescent="0.25">
      <c r="A21" s="1"/>
      <c r="B21" s="66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48</v>
      </c>
      <c r="I21" s="37">
        <v>12.8</v>
      </c>
      <c r="J21" s="52">
        <v>13.184000000000001</v>
      </c>
      <c r="K21" s="52">
        <v>12.416</v>
      </c>
      <c r="L21" s="53">
        <v>1.3180000000000001</v>
      </c>
      <c r="M21" s="53">
        <v>1.242</v>
      </c>
      <c r="N21" s="1"/>
    </row>
    <row r="22" spans="1:14" s="2" customFormat="1" x14ac:dyDescent="0.25">
      <c r="A22" s="1"/>
      <c r="B22" s="66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48</v>
      </c>
      <c r="I22" s="37">
        <v>12.8</v>
      </c>
      <c r="J22" s="52">
        <v>13.184000000000001</v>
      </c>
      <c r="K22" s="52">
        <v>12.416</v>
      </c>
      <c r="L22" s="53">
        <v>1.3180000000000001</v>
      </c>
      <c r="M22" s="53">
        <v>1.242</v>
      </c>
      <c r="N22" s="1"/>
    </row>
    <row r="23" spans="1:14" s="2" customFormat="1" x14ac:dyDescent="0.25">
      <c r="A23" s="1"/>
      <c r="B23" s="66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48</v>
      </c>
      <c r="I23" s="37">
        <v>12.8</v>
      </c>
      <c r="J23" s="52">
        <v>13.184000000000001</v>
      </c>
      <c r="K23" s="52">
        <v>12.416</v>
      </c>
      <c r="L23" s="53">
        <v>1.3180000000000001</v>
      </c>
      <c r="M23" s="53">
        <v>1.242</v>
      </c>
      <c r="N23" s="1"/>
    </row>
    <row r="24" spans="1:14" s="2" customFormat="1" x14ac:dyDescent="0.25">
      <c r="A24" s="1"/>
      <c r="B24" s="66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48</v>
      </c>
      <c r="I24" s="37">
        <v>12.8</v>
      </c>
      <c r="J24" s="52">
        <v>13.184000000000001</v>
      </c>
      <c r="K24" s="52">
        <v>12.416</v>
      </c>
      <c r="L24" s="53">
        <v>1.3180000000000001</v>
      </c>
      <c r="M24" s="53">
        <v>1.242</v>
      </c>
      <c r="N24" s="1"/>
    </row>
    <row r="25" spans="1:14" s="2" customFormat="1" x14ac:dyDescent="0.25">
      <c r="A25" s="1"/>
      <c r="B25" s="66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48</v>
      </c>
      <c r="I25" s="37">
        <v>12.8</v>
      </c>
      <c r="J25" s="52">
        <v>13.184000000000001</v>
      </c>
      <c r="K25" s="52">
        <v>12.416</v>
      </c>
      <c r="L25" s="53">
        <v>1.3180000000000001</v>
      </c>
      <c r="M25" s="53">
        <v>1.242</v>
      </c>
      <c r="N25" s="1"/>
    </row>
    <row r="26" spans="1:14" s="2" customFormat="1" x14ac:dyDescent="0.25">
      <c r="A26" s="1"/>
      <c r="B26" s="66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48</v>
      </c>
      <c r="I26" s="37">
        <v>12.8</v>
      </c>
      <c r="J26" s="52">
        <v>13.184000000000001</v>
      </c>
      <c r="K26" s="52">
        <v>12.416</v>
      </c>
      <c r="L26" s="53">
        <v>1.3180000000000001</v>
      </c>
      <c r="M26" s="53">
        <v>1.242</v>
      </c>
      <c r="N26" s="1"/>
    </row>
    <row r="27" spans="1:14" s="2" customFormat="1" x14ac:dyDescent="0.25">
      <c r="A27" s="1"/>
      <c r="B27" s="66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48</v>
      </c>
      <c r="I27" s="37">
        <v>12.8</v>
      </c>
      <c r="J27" s="52">
        <v>13.184000000000001</v>
      </c>
      <c r="K27" s="52">
        <v>12.416</v>
      </c>
      <c r="L27" s="53">
        <v>1.3180000000000001</v>
      </c>
      <c r="M27" s="53">
        <v>1.242</v>
      </c>
      <c r="N27" s="1"/>
    </row>
    <row r="28" spans="1:14" s="2" customFormat="1" x14ac:dyDescent="0.25">
      <c r="A28" s="1"/>
      <c r="B28" s="66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48</v>
      </c>
      <c r="I28" s="37">
        <v>12.8</v>
      </c>
      <c r="J28" s="52">
        <v>13.184000000000001</v>
      </c>
      <c r="K28" s="52">
        <v>12.416</v>
      </c>
      <c r="L28" s="53">
        <v>1.3180000000000001</v>
      </c>
      <c r="M28" s="53">
        <v>1.242</v>
      </c>
      <c r="N28" s="1"/>
    </row>
    <row r="29" spans="1:14" s="2" customFormat="1" x14ac:dyDescent="0.25">
      <c r="A29" s="1"/>
      <c r="B29" s="66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48</v>
      </c>
      <c r="I29" s="37">
        <v>12.8</v>
      </c>
      <c r="J29" s="52">
        <v>13.184000000000001</v>
      </c>
      <c r="K29" s="52">
        <v>12.416</v>
      </c>
      <c r="L29" s="53">
        <v>1.3180000000000001</v>
      </c>
      <c r="M29" s="53">
        <v>1.242</v>
      </c>
      <c r="N29" s="1"/>
    </row>
    <row r="30" spans="1:14" s="2" customFormat="1" x14ac:dyDescent="0.25">
      <c r="A30" s="1"/>
      <c r="B30" s="66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48</v>
      </c>
      <c r="I30" s="37">
        <v>12.8</v>
      </c>
      <c r="J30" s="52">
        <v>13.184000000000001</v>
      </c>
      <c r="K30" s="52">
        <v>12.416</v>
      </c>
      <c r="L30" s="53">
        <v>1.3180000000000001</v>
      </c>
      <c r="M30" s="53">
        <v>1.242</v>
      </c>
      <c r="N30" s="1"/>
    </row>
    <row r="31" spans="1:14" s="2" customFormat="1" x14ac:dyDescent="0.25">
      <c r="A31" s="1"/>
      <c r="B31" s="66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48</v>
      </c>
      <c r="I31" s="37">
        <v>12.8</v>
      </c>
      <c r="J31" s="52">
        <v>13.184000000000001</v>
      </c>
      <c r="K31" s="52">
        <v>12.416</v>
      </c>
      <c r="L31" s="53">
        <v>1.3180000000000001</v>
      </c>
      <c r="M31" s="53">
        <v>1.242</v>
      </c>
      <c r="N31" s="1"/>
    </row>
    <row r="32" spans="1:14" s="2" customFormat="1" x14ac:dyDescent="0.25">
      <c r="A32" s="1"/>
      <c r="B32" s="66" t="s">
        <v>68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48</v>
      </c>
      <c r="I32" s="37">
        <v>12.8</v>
      </c>
      <c r="J32" s="52">
        <v>13.184000000000001</v>
      </c>
      <c r="K32" s="52">
        <v>12.416</v>
      </c>
      <c r="L32" s="53">
        <v>1.3180000000000001</v>
      </c>
      <c r="M32" s="53">
        <v>1.242</v>
      </c>
      <c r="N32" s="1"/>
    </row>
    <row r="33" spans="1:14" s="2" customFormat="1" x14ac:dyDescent="0.25">
      <c r="A33" s="1"/>
      <c r="B33" s="66" t="s">
        <v>69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48</v>
      </c>
      <c r="I33" s="37">
        <v>12.8</v>
      </c>
      <c r="J33" s="52">
        <v>13.184000000000001</v>
      </c>
      <c r="K33" s="52">
        <v>12.416</v>
      </c>
      <c r="L33" s="53">
        <v>1.3180000000000001</v>
      </c>
      <c r="M33" s="53">
        <v>1.242</v>
      </c>
      <c r="N33" s="1"/>
    </row>
    <row r="34" spans="1:14" s="2" customFormat="1" x14ac:dyDescent="0.25">
      <c r="A34" s="1"/>
      <c r="B34" s="66" t="s">
        <v>70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48</v>
      </c>
      <c r="I34" s="37">
        <v>12.8</v>
      </c>
      <c r="J34" s="52">
        <v>13.184000000000001</v>
      </c>
      <c r="K34" s="52">
        <v>12.416</v>
      </c>
      <c r="L34" s="53">
        <v>1.3180000000000001</v>
      </c>
      <c r="M34" s="53">
        <v>1.242</v>
      </c>
      <c r="N34" s="1"/>
    </row>
    <row r="35" spans="1:14" s="2" customFormat="1" x14ac:dyDescent="0.25">
      <c r="A35" s="1"/>
      <c r="B35" s="66" t="s">
        <v>71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48</v>
      </c>
      <c r="I35" s="37">
        <v>12.8</v>
      </c>
      <c r="J35" s="52">
        <v>13.184000000000001</v>
      </c>
      <c r="K35" s="52">
        <v>12.416</v>
      </c>
      <c r="L35" s="53">
        <v>1.3180000000000001</v>
      </c>
      <c r="M35" s="53">
        <v>1.242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48</v>
      </c>
      <c r="I36" s="38">
        <v>12.8</v>
      </c>
      <c r="J36" s="51">
        <v>13.184000000000001</v>
      </c>
      <c r="K36" s="51">
        <v>12.416</v>
      </c>
      <c r="L36" s="44">
        <v>1.3180000000000001</v>
      </c>
      <c r="M36" s="54">
        <v>1.242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48</v>
      </c>
      <c r="I37" s="38">
        <v>12.8</v>
      </c>
      <c r="J37" s="51">
        <v>13.184000000000001</v>
      </c>
      <c r="K37" s="51">
        <v>12.416</v>
      </c>
      <c r="L37" s="44">
        <v>1.3180000000000001</v>
      </c>
      <c r="M37" s="54">
        <v>1.242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48</v>
      </c>
      <c r="I38" s="38">
        <v>12.8</v>
      </c>
      <c r="J38" s="51">
        <v>13.184000000000001</v>
      </c>
      <c r="K38" s="51">
        <v>12.416</v>
      </c>
      <c r="L38" s="44">
        <v>1.3180000000000001</v>
      </c>
      <c r="M38" s="54">
        <v>1.242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48</v>
      </c>
      <c r="I39" s="38">
        <v>12.8</v>
      </c>
      <c r="J39" s="51">
        <v>13.184000000000001</v>
      </c>
      <c r="K39" s="51">
        <v>12.416</v>
      </c>
      <c r="L39" s="44">
        <v>1.3180000000000001</v>
      </c>
      <c r="M39" s="54">
        <v>1.242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48</v>
      </c>
      <c r="I40" s="38">
        <v>12.8</v>
      </c>
      <c r="J40" s="51">
        <v>13.184000000000001</v>
      </c>
      <c r="K40" s="51">
        <v>12.416</v>
      </c>
      <c r="L40" s="44">
        <v>1.3180000000000001</v>
      </c>
      <c r="M40" s="54">
        <v>1.242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48</v>
      </c>
      <c r="I41" s="38">
        <v>12.8</v>
      </c>
      <c r="J41" s="51">
        <v>13.184000000000001</v>
      </c>
      <c r="K41" s="51">
        <v>12.416</v>
      </c>
      <c r="L41" s="44">
        <v>1.3180000000000001</v>
      </c>
      <c r="M41" s="54">
        <v>1.242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48</v>
      </c>
      <c r="I42" s="38">
        <v>12.8</v>
      </c>
      <c r="J42" s="51">
        <v>13.184000000000001</v>
      </c>
      <c r="K42" s="51">
        <v>12.416</v>
      </c>
      <c r="L42" s="44">
        <v>1.3180000000000001</v>
      </c>
      <c r="M42" s="54">
        <v>1.242</v>
      </c>
      <c r="N42" s="1"/>
    </row>
    <row r="43" spans="1:14" s="3" customFormat="1" x14ac:dyDescent="0.25">
      <c r="A43" s="1"/>
      <c r="B43" s="12" t="s">
        <v>79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48</v>
      </c>
      <c r="I43" s="38">
        <v>12.8</v>
      </c>
      <c r="J43" s="51">
        <v>13.184000000000001</v>
      </c>
      <c r="K43" s="51">
        <v>12.416</v>
      </c>
      <c r="L43" s="44">
        <v>1.3180000000000001</v>
      </c>
      <c r="M43" s="54">
        <v>1.242</v>
      </c>
      <c r="N43" s="1"/>
    </row>
    <row r="44" spans="1:14" s="4" customFormat="1" x14ac:dyDescent="0.25">
      <c r="B44" s="13" t="s">
        <v>80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48</v>
      </c>
      <c r="I44" s="38">
        <v>12.8</v>
      </c>
      <c r="J44" s="51">
        <v>13.184000000000001</v>
      </c>
      <c r="K44" s="51">
        <v>12.416</v>
      </c>
      <c r="L44" s="44">
        <v>1.3180000000000001</v>
      </c>
      <c r="M44" s="54">
        <v>1.242</v>
      </c>
    </row>
    <row r="45" spans="1:14" s="4" customFormat="1" x14ac:dyDescent="0.25">
      <c r="B45" s="13" t="s">
        <v>81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48</v>
      </c>
      <c r="I45" s="38">
        <v>12.8</v>
      </c>
      <c r="J45" s="51">
        <v>13.184000000000001</v>
      </c>
      <c r="K45" s="51">
        <v>12.416</v>
      </c>
      <c r="L45" s="44">
        <v>1.3180000000000001</v>
      </c>
      <c r="M45" s="54">
        <v>1.242</v>
      </c>
    </row>
    <row r="46" spans="1:14" s="4" customFormat="1" x14ac:dyDescent="0.25">
      <c r="B46" s="13" t="s">
        <v>82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48</v>
      </c>
      <c r="I46" s="38">
        <v>12.8</v>
      </c>
      <c r="J46" s="51">
        <v>13.184000000000001</v>
      </c>
      <c r="K46" s="51">
        <v>12.416</v>
      </c>
      <c r="L46" s="44">
        <v>1.3180000000000001</v>
      </c>
      <c r="M46" s="54">
        <v>1.242</v>
      </c>
    </row>
    <row r="47" spans="1:14" s="4" customFormat="1" x14ac:dyDescent="0.25">
      <c r="B47" s="13" t="s">
        <v>83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48</v>
      </c>
      <c r="I47" s="38">
        <v>12.8</v>
      </c>
      <c r="J47" s="51">
        <v>13.184000000000001</v>
      </c>
      <c r="K47" s="51">
        <v>12.416</v>
      </c>
      <c r="L47" s="44">
        <v>1.3180000000000001</v>
      </c>
      <c r="M47" s="54">
        <v>1.242</v>
      </c>
    </row>
    <row r="48" spans="1:14" s="4" customFormat="1" x14ac:dyDescent="0.25">
      <c r="B48" s="13" t="s">
        <v>84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48</v>
      </c>
      <c r="I48" s="38">
        <v>12.8</v>
      </c>
      <c r="J48" s="51">
        <v>13.184000000000001</v>
      </c>
      <c r="K48" s="51">
        <v>12.416</v>
      </c>
      <c r="L48" s="44">
        <v>1.3180000000000001</v>
      </c>
      <c r="M48" s="54">
        <v>1.242</v>
      </c>
    </row>
    <row r="49" spans="2:13" s="4" customFormat="1" x14ac:dyDescent="0.25">
      <c r="B49" s="13" t="s">
        <v>85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48</v>
      </c>
      <c r="I49" s="38">
        <v>12.8</v>
      </c>
      <c r="J49" s="51">
        <v>13.184000000000001</v>
      </c>
      <c r="K49" s="51">
        <v>12.416</v>
      </c>
      <c r="L49" s="44">
        <v>1.3180000000000001</v>
      </c>
      <c r="M49" s="54">
        <v>1.242</v>
      </c>
    </row>
    <row r="50" spans="2:13" s="4" customFormat="1" x14ac:dyDescent="0.25">
      <c r="B50" s="13" t="s">
        <v>86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48</v>
      </c>
      <c r="I50" s="38">
        <v>12.8</v>
      </c>
      <c r="J50" s="51">
        <v>13.184000000000001</v>
      </c>
      <c r="K50" s="51">
        <v>12.416</v>
      </c>
      <c r="L50" s="44">
        <v>1.3180000000000001</v>
      </c>
      <c r="M50" s="54">
        <v>1.242</v>
      </c>
    </row>
    <row r="51" spans="2:13" s="4" customFormat="1" x14ac:dyDescent="0.25">
      <c r="B51" s="13" t="s">
        <v>87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48</v>
      </c>
      <c r="I51" s="38">
        <v>12.8</v>
      </c>
      <c r="J51" s="51">
        <v>13.184000000000001</v>
      </c>
      <c r="K51" s="51">
        <v>12.416</v>
      </c>
      <c r="L51" s="44">
        <v>1.3180000000000001</v>
      </c>
      <c r="M51" s="54">
        <v>1.242</v>
      </c>
    </row>
    <row r="52" spans="2:13" s="4" customFormat="1" x14ac:dyDescent="0.25">
      <c r="B52" s="13" t="s">
        <v>88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48</v>
      </c>
      <c r="I52" s="38">
        <v>12.8</v>
      </c>
      <c r="J52" s="51">
        <v>13.184000000000001</v>
      </c>
      <c r="K52" s="51">
        <v>12.416</v>
      </c>
      <c r="L52" s="44">
        <v>1.3180000000000001</v>
      </c>
      <c r="M52" s="54">
        <v>1.242</v>
      </c>
    </row>
    <row r="53" spans="2:13" s="4" customFormat="1" x14ac:dyDescent="0.25">
      <c r="B53" s="13" t="s">
        <v>89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48</v>
      </c>
      <c r="I53" s="38">
        <v>12.8</v>
      </c>
      <c r="J53" s="51">
        <v>13.184000000000001</v>
      </c>
      <c r="K53" s="51">
        <v>12.416</v>
      </c>
      <c r="L53" s="44">
        <v>1.3180000000000001</v>
      </c>
      <c r="M53" s="54">
        <v>1.242</v>
      </c>
    </row>
    <row r="54" spans="2:13" s="4" customFormat="1" x14ac:dyDescent="0.25">
      <c r="B54" s="13" t="s">
        <v>90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48</v>
      </c>
      <c r="I54" s="38">
        <v>12.8</v>
      </c>
      <c r="J54" s="51">
        <v>13.184000000000001</v>
      </c>
      <c r="K54" s="51">
        <v>12.416</v>
      </c>
      <c r="L54" s="44">
        <v>1.3180000000000001</v>
      </c>
      <c r="M54" s="54">
        <v>1.242</v>
      </c>
    </row>
    <row r="55" spans="2:13" s="4" customFormat="1" x14ac:dyDescent="0.25">
      <c r="B55" s="13" t="s">
        <v>91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48</v>
      </c>
      <c r="I55" s="38">
        <v>12.8</v>
      </c>
      <c r="J55" s="51">
        <v>13.184000000000001</v>
      </c>
      <c r="K55" s="51">
        <v>12.416</v>
      </c>
      <c r="L55" s="44">
        <v>1.3180000000000001</v>
      </c>
      <c r="M55" s="54">
        <v>1.242</v>
      </c>
    </row>
    <row r="56" spans="2:13" s="4" customFormat="1" x14ac:dyDescent="0.25">
      <c r="B56" s="13" t="s">
        <v>92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48</v>
      </c>
      <c r="I56" s="38">
        <v>12.8</v>
      </c>
      <c r="J56" s="51">
        <v>13.184000000000001</v>
      </c>
      <c r="K56" s="51">
        <v>12.416</v>
      </c>
      <c r="L56" s="44">
        <v>1.3180000000000001</v>
      </c>
      <c r="M56" s="54">
        <v>1.242</v>
      </c>
    </row>
    <row r="57" spans="2:13" s="4" customFormat="1" x14ac:dyDescent="0.25">
      <c r="B57" s="13" t="s">
        <v>93</v>
      </c>
      <c r="C57" s="26"/>
      <c r="D57" s="12">
        <v>0</v>
      </c>
      <c r="E57" s="12">
        <v>0</v>
      </c>
      <c r="F57" s="12">
        <v>0</v>
      </c>
      <c r="G57" s="12">
        <v>0</v>
      </c>
      <c r="H57" s="60" t="s">
        <v>48</v>
      </c>
      <c r="I57" s="38">
        <v>12.8</v>
      </c>
      <c r="J57" s="51">
        <v>13.184000000000001</v>
      </c>
      <c r="K57" s="51">
        <v>12.416</v>
      </c>
      <c r="L57" s="44">
        <v>1.3180000000000001</v>
      </c>
      <c r="M57" s="54">
        <v>1.242</v>
      </c>
    </row>
    <row r="58" spans="2:13" s="4" customFormat="1" x14ac:dyDescent="0.25">
      <c r="B58" s="13" t="s">
        <v>94</v>
      </c>
      <c r="C58" s="26"/>
      <c r="D58" s="12">
        <v>0</v>
      </c>
      <c r="E58" s="12">
        <v>0</v>
      </c>
      <c r="F58" s="12">
        <v>0</v>
      </c>
      <c r="G58" s="12">
        <v>0</v>
      </c>
      <c r="H58" s="60" t="s">
        <v>48</v>
      </c>
      <c r="I58" s="38">
        <v>12.8</v>
      </c>
      <c r="J58" s="51">
        <v>13.184000000000001</v>
      </c>
      <c r="K58" s="51">
        <v>12.416</v>
      </c>
      <c r="L58" s="44">
        <v>1.3180000000000001</v>
      </c>
      <c r="M58" s="54">
        <v>1.242</v>
      </c>
    </row>
    <row r="59" spans="2:13" s="5" customFormat="1" x14ac:dyDescent="0.25">
      <c r="B59" s="13" t="s">
        <v>95</v>
      </c>
      <c r="C59" s="26"/>
      <c r="D59" s="12">
        <v>0</v>
      </c>
      <c r="E59" s="12">
        <v>0</v>
      </c>
      <c r="F59" s="12">
        <v>0</v>
      </c>
      <c r="G59" s="12">
        <v>0</v>
      </c>
      <c r="H59" s="60" t="s">
        <v>48</v>
      </c>
      <c r="I59" s="38">
        <v>12.8</v>
      </c>
      <c r="J59" s="51">
        <v>13.184000000000001</v>
      </c>
      <c r="K59" s="51">
        <v>12.416</v>
      </c>
      <c r="L59" s="44">
        <v>1.3180000000000001</v>
      </c>
      <c r="M59" s="54">
        <v>1.242</v>
      </c>
    </row>
    <row r="60" spans="2:13" s="5" customFormat="1" x14ac:dyDescent="0.25">
      <c r="B60" s="66" t="s">
        <v>96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48</v>
      </c>
      <c r="I60" s="37">
        <v>12.8</v>
      </c>
      <c r="J60" s="106">
        <v>13.184000000000001</v>
      </c>
      <c r="K60" s="106">
        <v>12.416</v>
      </c>
      <c r="L60" s="107">
        <v>1.3180000000000001</v>
      </c>
      <c r="M60" s="107">
        <v>1.242</v>
      </c>
    </row>
    <row r="61" spans="2:13" s="5" customFormat="1" x14ac:dyDescent="0.25">
      <c r="B61" s="66" t="s">
        <v>97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48</v>
      </c>
      <c r="I61" s="37">
        <v>12.8</v>
      </c>
      <c r="J61" s="106">
        <v>13.184000000000001</v>
      </c>
      <c r="K61" s="106">
        <v>12.416</v>
      </c>
      <c r="L61" s="107">
        <v>1.3180000000000001</v>
      </c>
      <c r="M61" s="107">
        <v>1.242</v>
      </c>
    </row>
    <row r="62" spans="2:13" s="5" customFormat="1" x14ac:dyDescent="0.25">
      <c r="B62" s="66" t="s">
        <v>98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48</v>
      </c>
      <c r="I62" s="37">
        <v>12.8</v>
      </c>
      <c r="J62" s="106">
        <v>13.184000000000001</v>
      </c>
      <c r="K62" s="106">
        <v>12.416</v>
      </c>
      <c r="L62" s="107">
        <v>1.3180000000000001</v>
      </c>
      <c r="M62" s="107">
        <v>1.242</v>
      </c>
    </row>
    <row r="63" spans="2:13" s="5" customFormat="1" x14ac:dyDescent="0.25">
      <c r="B63" s="66" t="s">
        <v>99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48</v>
      </c>
      <c r="I63" s="37">
        <v>12.8</v>
      </c>
      <c r="J63" s="106">
        <v>13.184000000000001</v>
      </c>
      <c r="K63" s="106">
        <v>12.416</v>
      </c>
      <c r="L63" s="107">
        <v>1.3180000000000001</v>
      </c>
      <c r="M63" s="107">
        <v>1.242</v>
      </c>
    </row>
    <row r="64" spans="2:13" s="5" customFormat="1" x14ac:dyDescent="0.25">
      <c r="B64" s="66" t="s">
        <v>100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48</v>
      </c>
      <c r="I64" s="37">
        <v>12.8</v>
      </c>
      <c r="J64" s="106">
        <v>13.184000000000001</v>
      </c>
      <c r="K64" s="106">
        <v>12.416</v>
      </c>
      <c r="L64" s="107">
        <v>1.3180000000000001</v>
      </c>
      <c r="M64" s="107">
        <v>1.242</v>
      </c>
    </row>
    <row r="65" spans="2:13" s="5" customFormat="1" x14ac:dyDescent="0.25">
      <c r="B65" s="66" t="s">
        <v>101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48</v>
      </c>
      <c r="I65" s="37">
        <v>12.8</v>
      </c>
      <c r="J65" s="106">
        <v>13.184000000000001</v>
      </c>
      <c r="K65" s="106">
        <v>12.416</v>
      </c>
      <c r="L65" s="107">
        <v>1.3180000000000001</v>
      </c>
      <c r="M65" s="107">
        <v>1.242</v>
      </c>
    </row>
    <row r="66" spans="2:13" s="5" customFormat="1" x14ac:dyDescent="0.25">
      <c r="B66" s="66" t="s">
        <v>102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48</v>
      </c>
      <c r="I66" s="37">
        <v>12.8</v>
      </c>
      <c r="J66" s="106">
        <v>13.184000000000001</v>
      </c>
      <c r="K66" s="106">
        <v>12.416</v>
      </c>
      <c r="L66" s="107">
        <v>1.3180000000000001</v>
      </c>
      <c r="M66" s="107">
        <v>1.242</v>
      </c>
    </row>
    <row r="67" spans="2:13" s="5" customFormat="1" x14ac:dyDescent="0.25">
      <c r="B67" s="66" t="s">
        <v>103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48</v>
      </c>
      <c r="I67" s="37">
        <v>12.8</v>
      </c>
      <c r="J67" s="106">
        <v>13.184000000000001</v>
      </c>
      <c r="K67" s="106">
        <v>12.416</v>
      </c>
      <c r="L67" s="107">
        <v>1.3180000000000001</v>
      </c>
      <c r="M67" s="107">
        <v>1.242</v>
      </c>
    </row>
    <row r="68" spans="2:13" s="5" customFormat="1" x14ac:dyDescent="0.25">
      <c r="B68" s="66" t="s">
        <v>104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48</v>
      </c>
      <c r="I68" s="37">
        <v>12.8</v>
      </c>
      <c r="J68" s="106">
        <v>13.184000000000001</v>
      </c>
      <c r="K68" s="106">
        <v>12.416</v>
      </c>
      <c r="L68" s="107">
        <v>1.3180000000000001</v>
      </c>
      <c r="M68" s="107">
        <v>1.242</v>
      </c>
    </row>
    <row r="69" spans="2:13" s="5" customFormat="1" x14ac:dyDescent="0.25">
      <c r="B69" s="66" t="s">
        <v>105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48</v>
      </c>
      <c r="I69" s="37">
        <v>12.8</v>
      </c>
      <c r="J69" s="106">
        <v>13.184000000000001</v>
      </c>
      <c r="K69" s="106">
        <v>12.416</v>
      </c>
      <c r="L69" s="107">
        <v>1.3180000000000001</v>
      </c>
      <c r="M69" s="107">
        <v>1.242</v>
      </c>
    </row>
    <row r="70" spans="2:13" s="5" customFormat="1" x14ac:dyDescent="0.25">
      <c r="B70" s="66" t="s">
        <v>106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48</v>
      </c>
      <c r="I70" s="37">
        <v>12.8</v>
      </c>
      <c r="J70" s="106">
        <v>13.184000000000001</v>
      </c>
      <c r="K70" s="106">
        <v>12.416</v>
      </c>
      <c r="L70" s="107">
        <v>1.3180000000000001</v>
      </c>
      <c r="M70" s="107">
        <v>1.242</v>
      </c>
    </row>
    <row r="71" spans="2:13" s="5" customFormat="1" x14ac:dyDescent="0.25">
      <c r="B71" s="66" t="s">
        <v>107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48</v>
      </c>
      <c r="I71" s="37">
        <v>12.8</v>
      </c>
      <c r="J71" s="106">
        <v>13.184000000000001</v>
      </c>
      <c r="K71" s="106">
        <v>12.416</v>
      </c>
      <c r="L71" s="107">
        <v>1.3180000000000001</v>
      </c>
      <c r="M71" s="107">
        <v>1.242</v>
      </c>
    </row>
    <row r="72" spans="2:13" s="5" customFormat="1" x14ac:dyDescent="0.25">
      <c r="B72" s="66" t="s">
        <v>108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48</v>
      </c>
      <c r="I72" s="37">
        <v>12.8</v>
      </c>
      <c r="J72" s="106">
        <v>13.184000000000001</v>
      </c>
      <c r="K72" s="106">
        <v>12.416</v>
      </c>
      <c r="L72" s="107">
        <v>1.3180000000000001</v>
      </c>
      <c r="M72" s="107">
        <v>1.242</v>
      </c>
    </row>
    <row r="73" spans="2:13" s="5" customFormat="1" x14ac:dyDescent="0.25">
      <c r="B73" s="66" t="s">
        <v>109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48</v>
      </c>
      <c r="I73" s="37">
        <v>12.8</v>
      </c>
      <c r="J73" s="106">
        <v>13.184000000000001</v>
      </c>
      <c r="K73" s="106">
        <v>12.416</v>
      </c>
      <c r="L73" s="107">
        <v>1.3180000000000001</v>
      </c>
      <c r="M73" s="107">
        <v>1.242</v>
      </c>
    </row>
    <row r="74" spans="2:13" s="5" customFormat="1" x14ac:dyDescent="0.25">
      <c r="B74" s="66" t="s">
        <v>110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48</v>
      </c>
      <c r="I74" s="37">
        <v>12.8</v>
      </c>
      <c r="J74" s="106">
        <v>13.184000000000001</v>
      </c>
      <c r="K74" s="106">
        <v>12.416</v>
      </c>
      <c r="L74" s="107">
        <v>1.3180000000000001</v>
      </c>
      <c r="M74" s="107">
        <v>1.242</v>
      </c>
    </row>
    <row r="75" spans="2:13" s="5" customFormat="1" x14ac:dyDescent="0.25">
      <c r="B75" s="66" t="s">
        <v>111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48</v>
      </c>
      <c r="I75" s="37">
        <v>12.8</v>
      </c>
      <c r="J75" s="106">
        <v>13.184000000000001</v>
      </c>
      <c r="K75" s="106">
        <v>12.416</v>
      </c>
      <c r="L75" s="107">
        <v>1.3180000000000001</v>
      </c>
      <c r="M75" s="107">
        <v>1.242</v>
      </c>
    </row>
    <row r="76" spans="2:13" s="5" customFormat="1" x14ac:dyDescent="0.25">
      <c r="B76" s="66" t="s">
        <v>112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48</v>
      </c>
      <c r="I76" s="37">
        <v>12.8</v>
      </c>
      <c r="J76" s="106">
        <v>13.184000000000001</v>
      </c>
      <c r="K76" s="106">
        <v>12.416</v>
      </c>
      <c r="L76" s="107">
        <v>1.3180000000000001</v>
      </c>
      <c r="M76" s="107">
        <v>1.242</v>
      </c>
    </row>
    <row r="77" spans="2:13" s="5" customFormat="1" x14ac:dyDescent="0.25">
      <c r="B77" s="66" t="s">
        <v>113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48</v>
      </c>
      <c r="I77" s="37">
        <v>12.8</v>
      </c>
      <c r="J77" s="106">
        <v>13.184000000000001</v>
      </c>
      <c r="K77" s="106">
        <v>12.416</v>
      </c>
      <c r="L77" s="107">
        <v>1.3180000000000001</v>
      </c>
      <c r="M77" s="107">
        <v>1.242</v>
      </c>
    </row>
    <row r="78" spans="2:13" s="5" customFormat="1" x14ac:dyDescent="0.25">
      <c r="B78" s="66" t="s">
        <v>114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48</v>
      </c>
      <c r="I78" s="37">
        <v>12.8</v>
      </c>
      <c r="J78" s="106">
        <v>13.184000000000001</v>
      </c>
      <c r="K78" s="106">
        <v>12.416</v>
      </c>
      <c r="L78" s="107">
        <v>1.3180000000000001</v>
      </c>
      <c r="M78" s="107">
        <v>1.242</v>
      </c>
    </row>
    <row r="79" spans="2:13" s="5" customFormat="1" x14ac:dyDescent="0.25">
      <c r="B79" s="66" t="s">
        <v>115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48</v>
      </c>
      <c r="I79" s="37">
        <v>12.8</v>
      </c>
      <c r="J79" s="106">
        <v>13.184000000000001</v>
      </c>
      <c r="K79" s="106">
        <v>12.416</v>
      </c>
      <c r="L79" s="107">
        <v>1.3180000000000001</v>
      </c>
      <c r="M79" s="107">
        <v>1.242</v>
      </c>
    </row>
    <row r="80" spans="2:13" s="5" customFormat="1" x14ac:dyDescent="0.25">
      <c r="B80" s="66" t="s">
        <v>116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48</v>
      </c>
      <c r="I80" s="37">
        <v>12.8</v>
      </c>
      <c r="J80" s="106">
        <v>13.184000000000001</v>
      </c>
      <c r="K80" s="106">
        <v>12.416</v>
      </c>
      <c r="L80" s="107">
        <v>1.3180000000000001</v>
      </c>
      <c r="M80" s="107">
        <v>1.242</v>
      </c>
    </row>
    <row r="81" spans="2:13" s="5" customFormat="1" x14ac:dyDescent="0.25">
      <c r="B81" s="66" t="s">
        <v>117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48</v>
      </c>
      <c r="I81" s="37">
        <v>12.8</v>
      </c>
      <c r="J81" s="106">
        <v>13.184000000000001</v>
      </c>
      <c r="K81" s="106">
        <v>12.416</v>
      </c>
      <c r="L81" s="107">
        <v>1.3180000000000001</v>
      </c>
      <c r="M81" s="107">
        <v>1.242</v>
      </c>
    </row>
    <row r="82" spans="2:13" s="5" customFormat="1" x14ac:dyDescent="0.25">
      <c r="B82" s="66" t="s">
        <v>118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48</v>
      </c>
      <c r="I82" s="37">
        <v>12.8</v>
      </c>
      <c r="J82" s="106">
        <v>13.184000000000001</v>
      </c>
      <c r="K82" s="106">
        <v>12.416</v>
      </c>
      <c r="L82" s="107">
        <v>1.3180000000000001</v>
      </c>
      <c r="M82" s="107">
        <v>1.242</v>
      </c>
    </row>
    <row r="83" spans="2:13" s="5" customFormat="1" x14ac:dyDescent="0.25">
      <c r="B83" s="66" t="s">
        <v>119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48</v>
      </c>
      <c r="I83" s="37">
        <v>12.8</v>
      </c>
      <c r="J83" s="106">
        <v>13.184000000000001</v>
      </c>
      <c r="K83" s="106">
        <v>12.416</v>
      </c>
      <c r="L83" s="107">
        <v>1.3180000000000001</v>
      </c>
      <c r="M83" s="107">
        <v>1.242</v>
      </c>
    </row>
    <row r="84" spans="2:13" s="5" customFormat="1" x14ac:dyDescent="0.25">
      <c r="B84" s="12" t="s">
        <v>120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48</v>
      </c>
      <c r="I84" s="108">
        <v>12.8</v>
      </c>
      <c r="J84" s="60">
        <v>13.184000000000001</v>
      </c>
      <c r="K84" s="60">
        <v>12.416</v>
      </c>
      <c r="L84" s="62">
        <v>1.3180000000000001</v>
      </c>
      <c r="M84" s="62">
        <v>1.242</v>
      </c>
    </row>
    <row r="85" spans="2:13" s="5" customFormat="1" x14ac:dyDescent="0.25">
      <c r="B85" s="12" t="s">
        <v>121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48</v>
      </c>
      <c r="I85" s="108">
        <v>12.8</v>
      </c>
      <c r="J85" s="60">
        <v>13.184000000000001</v>
      </c>
      <c r="K85" s="60">
        <v>12.416</v>
      </c>
      <c r="L85" s="62">
        <v>1.3180000000000001</v>
      </c>
      <c r="M85" s="62">
        <v>1.242</v>
      </c>
    </row>
    <row r="86" spans="2:13" s="5" customFormat="1" x14ac:dyDescent="0.25">
      <c r="B86" s="12" t="s">
        <v>122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48</v>
      </c>
      <c r="I86" s="108">
        <v>12.8</v>
      </c>
      <c r="J86" s="60">
        <v>13.184000000000001</v>
      </c>
      <c r="K86" s="60">
        <v>12.416</v>
      </c>
      <c r="L86" s="62">
        <v>1.3180000000000001</v>
      </c>
      <c r="M86" s="62">
        <v>1.242</v>
      </c>
    </row>
    <row r="87" spans="2:13" s="5" customFormat="1" x14ac:dyDescent="0.25">
      <c r="B87" s="12" t="s">
        <v>123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48</v>
      </c>
      <c r="I87" s="108">
        <v>12.8</v>
      </c>
      <c r="J87" s="60">
        <v>13.184000000000001</v>
      </c>
      <c r="K87" s="60">
        <v>12.416</v>
      </c>
      <c r="L87" s="62">
        <v>1.3180000000000001</v>
      </c>
      <c r="M87" s="62">
        <v>1.242</v>
      </c>
    </row>
    <row r="88" spans="2:13" s="5" customFormat="1" x14ac:dyDescent="0.25">
      <c r="B88" s="12" t="s">
        <v>124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48</v>
      </c>
      <c r="I88" s="108">
        <v>12.8</v>
      </c>
      <c r="J88" s="60">
        <v>13.184000000000001</v>
      </c>
      <c r="K88" s="60">
        <v>12.416</v>
      </c>
      <c r="L88" s="62">
        <v>1.3180000000000001</v>
      </c>
      <c r="M88" s="62">
        <v>1.242</v>
      </c>
    </row>
    <row r="89" spans="2:13" s="5" customFormat="1" x14ac:dyDescent="0.25">
      <c r="B89" s="12" t="s">
        <v>125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48</v>
      </c>
      <c r="I89" s="108">
        <v>12.8</v>
      </c>
      <c r="J89" s="60">
        <v>13.184000000000001</v>
      </c>
      <c r="K89" s="60">
        <v>12.416</v>
      </c>
      <c r="L89" s="62">
        <v>1.3180000000000001</v>
      </c>
      <c r="M89" s="62">
        <v>1.242</v>
      </c>
    </row>
    <row r="90" spans="2:13" s="5" customFormat="1" x14ac:dyDescent="0.25">
      <c r="B90" s="12" t="s">
        <v>126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48</v>
      </c>
      <c r="I90" s="108">
        <v>12.8</v>
      </c>
      <c r="J90" s="60">
        <v>13.184000000000001</v>
      </c>
      <c r="K90" s="60">
        <v>12.416</v>
      </c>
      <c r="L90" s="62">
        <v>1.3180000000000001</v>
      </c>
      <c r="M90" s="62">
        <v>1.242</v>
      </c>
    </row>
    <row r="91" spans="2:13" s="5" customFormat="1" x14ac:dyDescent="0.25">
      <c r="B91" s="12" t="s">
        <v>127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48</v>
      </c>
      <c r="I91" s="108">
        <v>12.8</v>
      </c>
      <c r="J91" s="60">
        <v>13.184000000000001</v>
      </c>
      <c r="K91" s="60">
        <v>12.416</v>
      </c>
      <c r="L91" s="62">
        <v>1.3180000000000001</v>
      </c>
      <c r="M91" s="62">
        <v>1.242</v>
      </c>
    </row>
    <row r="92" spans="2:13" s="5" customFormat="1" x14ac:dyDescent="0.25">
      <c r="B92" s="13" t="s">
        <v>128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48</v>
      </c>
      <c r="I92" s="108">
        <v>12.8</v>
      </c>
      <c r="J92" s="60">
        <v>13.184000000000001</v>
      </c>
      <c r="K92" s="60">
        <v>12.416</v>
      </c>
      <c r="L92" s="62">
        <v>1.3180000000000001</v>
      </c>
      <c r="M92" s="62">
        <v>1.242</v>
      </c>
    </row>
    <row r="93" spans="2:13" s="5" customFormat="1" x14ac:dyDescent="0.25">
      <c r="B93" s="13" t="s">
        <v>129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48</v>
      </c>
      <c r="I93" s="108">
        <v>12.8</v>
      </c>
      <c r="J93" s="60">
        <v>13.184000000000001</v>
      </c>
      <c r="K93" s="60">
        <v>12.416</v>
      </c>
      <c r="L93" s="62">
        <v>1.3180000000000001</v>
      </c>
      <c r="M93" s="62">
        <v>1.242</v>
      </c>
    </row>
    <row r="94" spans="2:13" s="5" customFormat="1" x14ac:dyDescent="0.25">
      <c r="B94" s="13" t="s">
        <v>130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48</v>
      </c>
      <c r="I94" s="108">
        <v>12.8</v>
      </c>
      <c r="J94" s="60">
        <v>13.184000000000001</v>
      </c>
      <c r="K94" s="60">
        <v>12.416</v>
      </c>
      <c r="L94" s="62">
        <v>1.3180000000000001</v>
      </c>
      <c r="M94" s="62">
        <v>1.242</v>
      </c>
    </row>
    <row r="95" spans="2:13" s="5" customFormat="1" x14ac:dyDescent="0.25">
      <c r="B95" s="13" t="s">
        <v>131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48</v>
      </c>
      <c r="I95" s="108">
        <v>12.8</v>
      </c>
      <c r="J95" s="60">
        <v>13.184000000000001</v>
      </c>
      <c r="K95" s="60">
        <v>12.416</v>
      </c>
      <c r="L95" s="62">
        <v>1.3180000000000001</v>
      </c>
      <c r="M95" s="62">
        <v>1.242</v>
      </c>
    </row>
    <row r="96" spans="2:13" s="5" customFormat="1" x14ac:dyDescent="0.25">
      <c r="B96" s="13" t="s">
        <v>132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48</v>
      </c>
      <c r="I96" s="108">
        <v>12.8</v>
      </c>
      <c r="J96" s="60">
        <v>13.184000000000001</v>
      </c>
      <c r="K96" s="60">
        <v>12.416</v>
      </c>
      <c r="L96" s="62">
        <v>1.3180000000000001</v>
      </c>
      <c r="M96" s="62">
        <v>1.242</v>
      </c>
    </row>
    <row r="97" spans="2:13" s="5" customFormat="1" x14ac:dyDescent="0.25">
      <c r="B97" s="13" t="s">
        <v>133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48</v>
      </c>
      <c r="I97" s="108">
        <v>12.8</v>
      </c>
      <c r="J97" s="60">
        <v>13.184000000000001</v>
      </c>
      <c r="K97" s="60">
        <v>12.416</v>
      </c>
      <c r="L97" s="62">
        <v>1.3180000000000001</v>
      </c>
      <c r="M97" s="62">
        <v>1.242</v>
      </c>
    </row>
    <row r="98" spans="2:13" s="5" customFormat="1" x14ac:dyDescent="0.25">
      <c r="B98" s="13" t="s">
        <v>134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48</v>
      </c>
      <c r="I98" s="108">
        <v>12.8</v>
      </c>
      <c r="J98" s="60">
        <v>13.184000000000001</v>
      </c>
      <c r="K98" s="60">
        <v>12.416</v>
      </c>
      <c r="L98" s="62">
        <v>1.3180000000000001</v>
      </c>
      <c r="M98" s="62">
        <v>1.242</v>
      </c>
    </row>
    <row r="99" spans="2:13" s="5" customFormat="1" x14ac:dyDescent="0.25">
      <c r="B99" s="13" t="s">
        <v>135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48</v>
      </c>
      <c r="I99" s="108">
        <v>12.8</v>
      </c>
      <c r="J99" s="60">
        <v>13.184000000000001</v>
      </c>
      <c r="K99" s="60">
        <v>12.416</v>
      </c>
      <c r="L99" s="62">
        <v>1.3180000000000001</v>
      </c>
      <c r="M99" s="62">
        <v>1.242</v>
      </c>
    </row>
    <row r="100" spans="2:13" s="5" customFormat="1" x14ac:dyDescent="0.25">
      <c r="B100" s="13" t="s">
        <v>136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48</v>
      </c>
      <c r="I100" s="108">
        <v>12.8</v>
      </c>
      <c r="J100" s="60">
        <v>13.184000000000001</v>
      </c>
      <c r="K100" s="60">
        <v>12.416</v>
      </c>
      <c r="L100" s="62">
        <v>1.3180000000000001</v>
      </c>
      <c r="M100" s="62">
        <v>1.242</v>
      </c>
    </row>
    <row r="101" spans="2:13" s="5" customFormat="1" x14ac:dyDescent="0.25">
      <c r="B101" s="13" t="s">
        <v>137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48</v>
      </c>
      <c r="I101" s="108">
        <v>12.8</v>
      </c>
      <c r="J101" s="60">
        <v>13.184000000000001</v>
      </c>
      <c r="K101" s="60">
        <v>12.416</v>
      </c>
      <c r="L101" s="62">
        <v>1.3180000000000001</v>
      </c>
      <c r="M101" s="62">
        <v>1.242</v>
      </c>
    </row>
    <row r="102" spans="2:13" s="5" customFormat="1" x14ac:dyDescent="0.25">
      <c r="B102" s="13" t="s">
        <v>138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48</v>
      </c>
      <c r="I102" s="108">
        <v>12.8</v>
      </c>
      <c r="J102" s="60">
        <v>13.184000000000001</v>
      </c>
      <c r="K102" s="60">
        <v>12.416</v>
      </c>
      <c r="L102" s="62">
        <v>1.3180000000000001</v>
      </c>
      <c r="M102" s="62">
        <v>1.242</v>
      </c>
    </row>
    <row r="103" spans="2:13" s="5" customFormat="1" x14ac:dyDescent="0.25">
      <c r="B103" s="13" t="s">
        <v>139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48</v>
      </c>
      <c r="I103" s="108">
        <v>12.8</v>
      </c>
      <c r="J103" s="60">
        <v>13.184000000000001</v>
      </c>
      <c r="K103" s="60">
        <v>12.416</v>
      </c>
      <c r="L103" s="62">
        <v>1.3180000000000001</v>
      </c>
      <c r="M103" s="62">
        <v>1.242</v>
      </c>
    </row>
    <row r="104" spans="2:13" s="5" customFormat="1" x14ac:dyDescent="0.25">
      <c r="B104" s="13" t="s">
        <v>140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48</v>
      </c>
      <c r="I104" s="108">
        <v>12.8</v>
      </c>
      <c r="J104" s="60">
        <v>13.184000000000001</v>
      </c>
      <c r="K104" s="60">
        <v>12.416</v>
      </c>
      <c r="L104" s="62">
        <v>1.3180000000000001</v>
      </c>
      <c r="M104" s="62">
        <v>1.242</v>
      </c>
    </row>
    <row r="105" spans="2:13" s="5" customFormat="1" x14ac:dyDescent="0.25">
      <c r="B105" s="13" t="s">
        <v>141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48</v>
      </c>
      <c r="I105" s="108">
        <v>12.8</v>
      </c>
      <c r="J105" s="60">
        <v>13.184000000000001</v>
      </c>
      <c r="K105" s="60">
        <v>12.416</v>
      </c>
      <c r="L105" s="62">
        <v>1.3180000000000001</v>
      </c>
      <c r="M105" s="62">
        <v>1.242</v>
      </c>
    </row>
    <row r="106" spans="2:13" s="5" customFormat="1" x14ac:dyDescent="0.25">
      <c r="B106" s="13" t="s">
        <v>142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48</v>
      </c>
      <c r="I106" s="108">
        <v>12.8</v>
      </c>
      <c r="J106" s="60">
        <v>13.184000000000001</v>
      </c>
      <c r="K106" s="60">
        <v>12.416</v>
      </c>
      <c r="L106" s="62">
        <v>1.3180000000000001</v>
      </c>
      <c r="M106" s="62">
        <v>1.242</v>
      </c>
    </row>
    <row r="107" spans="2:13" s="5" customFormat="1" x14ac:dyDescent="0.25">
      <c r="B107" s="13" t="s">
        <v>143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48</v>
      </c>
      <c r="I107" s="108">
        <v>12.8</v>
      </c>
      <c r="J107" s="60">
        <v>13.184000000000001</v>
      </c>
      <c r="K107" s="60">
        <v>12.416</v>
      </c>
      <c r="L107" s="62">
        <v>1.3180000000000001</v>
      </c>
      <c r="M107" s="62">
        <v>1.242</v>
      </c>
    </row>
    <row r="108" spans="2:13" s="5" customFormat="1" x14ac:dyDescent="0.25">
      <c r="B108" s="66" t="s">
        <v>144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48</v>
      </c>
      <c r="I108" s="109">
        <v>12.8</v>
      </c>
      <c r="J108" s="106">
        <v>13.184000000000001</v>
      </c>
      <c r="K108" s="106">
        <v>12.416</v>
      </c>
      <c r="L108" s="68">
        <v>1.3180000000000001</v>
      </c>
      <c r="M108" s="68">
        <v>1.242</v>
      </c>
    </row>
    <row r="109" spans="2:13" s="5" customFormat="1" x14ac:dyDescent="0.25">
      <c r="B109" s="66" t="s">
        <v>145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48</v>
      </c>
      <c r="I109" s="109">
        <v>12.8</v>
      </c>
      <c r="J109" s="106">
        <v>13.184000000000001</v>
      </c>
      <c r="K109" s="106">
        <v>12.416</v>
      </c>
      <c r="L109" s="68">
        <v>1.3180000000000001</v>
      </c>
      <c r="M109" s="68">
        <v>1.242</v>
      </c>
    </row>
    <row r="110" spans="2:13" s="5" customFormat="1" x14ac:dyDescent="0.25">
      <c r="B110" s="66" t="s">
        <v>146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48</v>
      </c>
      <c r="I110" s="109">
        <v>12.8</v>
      </c>
      <c r="J110" s="106">
        <v>13.184000000000001</v>
      </c>
      <c r="K110" s="106">
        <v>12.416</v>
      </c>
      <c r="L110" s="68">
        <v>1.3180000000000001</v>
      </c>
      <c r="M110" s="68">
        <v>1.242</v>
      </c>
    </row>
    <row r="111" spans="2:13" s="5" customFormat="1" x14ac:dyDescent="0.25">
      <c r="B111" s="66" t="s">
        <v>147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48</v>
      </c>
      <c r="I111" s="109">
        <v>12.8</v>
      </c>
      <c r="J111" s="106">
        <v>13.184000000000001</v>
      </c>
      <c r="K111" s="106">
        <v>12.416</v>
      </c>
      <c r="L111" s="68">
        <v>1.3180000000000001</v>
      </c>
      <c r="M111" s="68">
        <v>1.242</v>
      </c>
    </row>
    <row r="112" spans="2:13" s="5" customFormat="1" x14ac:dyDescent="0.25">
      <c r="B112" s="66" t="s">
        <v>148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48</v>
      </c>
      <c r="I112" s="109">
        <v>12.8</v>
      </c>
      <c r="J112" s="106">
        <v>13.184000000000001</v>
      </c>
      <c r="K112" s="106">
        <v>12.416</v>
      </c>
      <c r="L112" s="68">
        <v>1.3180000000000001</v>
      </c>
      <c r="M112" s="68">
        <v>1.242</v>
      </c>
    </row>
    <row r="113" spans="2:13" s="5" customFormat="1" x14ac:dyDescent="0.25">
      <c r="B113" s="66" t="s">
        <v>149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48</v>
      </c>
      <c r="I113" s="109">
        <v>12.8</v>
      </c>
      <c r="J113" s="106">
        <v>13.184000000000001</v>
      </c>
      <c r="K113" s="106">
        <v>12.416</v>
      </c>
      <c r="L113" s="68">
        <v>1.3180000000000001</v>
      </c>
      <c r="M113" s="68">
        <v>1.242</v>
      </c>
    </row>
    <row r="114" spans="2:13" s="5" customFormat="1" x14ac:dyDescent="0.25">
      <c r="B114" s="66" t="s">
        <v>150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48</v>
      </c>
      <c r="I114" s="109">
        <v>12.8</v>
      </c>
      <c r="J114" s="106">
        <v>13.184000000000001</v>
      </c>
      <c r="K114" s="106">
        <v>12.416</v>
      </c>
      <c r="L114" s="68">
        <v>1.3180000000000001</v>
      </c>
      <c r="M114" s="68">
        <v>1.242</v>
      </c>
    </row>
    <row r="115" spans="2:13" s="5" customFormat="1" x14ac:dyDescent="0.25">
      <c r="B115" s="66" t="s">
        <v>151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48</v>
      </c>
      <c r="I115" s="109">
        <v>12.8</v>
      </c>
      <c r="J115" s="106">
        <v>13.184000000000001</v>
      </c>
      <c r="K115" s="106">
        <v>12.416</v>
      </c>
      <c r="L115" s="68">
        <v>1.3180000000000001</v>
      </c>
      <c r="M115" s="68">
        <v>1.242</v>
      </c>
    </row>
    <row r="116" spans="2:13" s="5" customFormat="1" x14ac:dyDescent="0.25">
      <c r="B116" s="66" t="s">
        <v>152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48</v>
      </c>
      <c r="I116" s="109">
        <v>12.8</v>
      </c>
      <c r="J116" s="106">
        <v>13.184000000000001</v>
      </c>
      <c r="K116" s="106">
        <v>12.416</v>
      </c>
      <c r="L116" s="68">
        <v>1.3180000000000001</v>
      </c>
      <c r="M116" s="68">
        <v>1.242</v>
      </c>
    </row>
    <row r="117" spans="2:13" s="5" customFormat="1" x14ac:dyDescent="0.25">
      <c r="B117" s="66" t="s">
        <v>153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48</v>
      </c>
      <c r="I117" s="109">
        <v>12.8</v>
      </c>
      <c r="J117" s="106">
        <v>13.184000000000001</v>
      </c>
      <c r="K117" s="106">
        <v>12.416</v>
      </c>
      <c r="L117" s="68">
        <v>1.3180000000000001</v>
      </c>
      <c r="M117" s="68">
        <v>1.242</v>
      </c>
    </row>
    <row r="118" spans="2:13" s="5" customFormat="1" x14ac:dyDescent="0.25">
      <c r="B118" s="66" t="s">
        <v>154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48</v>
      </c>
      <c r="I118" s="109">
        <v>12.8</v>
      </c>
      <c r="J118" s="106">
        <v>13.184000000000001</v>
      </c>
      <c r="K118" s="106">
        <v>12.416</v>
      </c>
      <c r="L118" s="68">
        <v>1.3180000000000001</v>
      </c>
      <c r="M118" s="68">
        <v>1.242</v>
      </c>
    </row>
    <row r="119" spans="2:13" s="5" customFormat="1" x14ac:dyDescent="0.25">
      <c r="B119" s="66" t="s">
        <v>155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48</v>
      </c>
      <c r="I119" s="109">
        <v>12.8</v>
      </c>
      <c r="J119" s="106">
        <v>13.184000000000001</v>
      </c>
      <c r="K119" s="106">
        <v>12.416</v>
      </c>
      <c r="L119" s="68">
        <v>1.3180000000000001</v>
      </c>
      <c r="M119" s="68">
        <v>1.242</v>
      </c>
    </row>
    <row r="120" spans="2:13" s="5" customFormat="1" x14ac:dyDescent="0.25">
      <c r="B120" s="66" t="s">
        <v>156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48</v>
      </c>
      <c r="I120" s="109">
        <v>12.8</v>
      </c>
      <c r="J120" s="106">
        <v>13.184000000000001</v>
      </c>
      <c r="K120" s="106">
        <v>12.416</v>
      </c>
      <c r="L120" s="68">
        <v>1.3180000000000001</v>
      </c>
      <c r="M120" s="68">
        <v>1.242</v>
      </c>
    </row>
    <row r="121" spans="2:13" s="5" customFormat="1" x14ac:dyDescent="0.25">
      <c r="B121" s="66" t="s">
        <v>157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48</v>
      </c>
      <c r="I121" s="109">
        <v>12.8</v>
      </c>
      <c r="J121" s="106">
        <v>13.184000000000001</v>
      </c>
      <c r="K121" s="106">
        <v>12.416</v>
      </c>
      <c r="L121" s="68">
        <v>1.3180000000000001</v>
      </c>
      <c r="M121" s="68">
        <v>1.242</v>
      </c>
    </row>
    <row r="122" spans="2:13" s="5" customFormat="1" x14ac:dyDescent="0.25">
      <c r="B122" s="66" t="s">
        <v>158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48</v>
      </c>
      <c r="I122" s="109">
        <v>12.8</v>
      </c>
      <c r="J122" s="106">
        <v>13.184000000000001</v>
      </c>
      <c r="K122" s="106">
        <v>12.416</v>
      </c>
      <c r="L122" s="68">
        <v>1.3180000000000001</v>
      </c>
      <c r="M122" s="68">
        <v>1.242</v>
      </c>
    </row>
    <row r="123" spans="2:13" s="5" customFormat="1" x14ac:dyDescent="0.25">
      <c r="B123" s="66" t="s">
        <v>159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48</v>
      </c>
      <c r="I123" s="109">
        <v>12.8</v>
      </c>
      <c r="J123" s="106">
        <v>13.184000000000001</v>
      </c>
      <c r="K123" s="106">
        <v>12.416</v>
      </c>
      <c r="L123" s="68">
        <v>1.3180000000000001</v>
      </c>
      <c r="M123" s="68">
        <v>1.242</v>
      </c>
    </row>
    <row r="124" spans="2:13" s="5" customFormat="1" x14ac:dyDescent="0.25">
      <c r="B124" s="66" t="s">
        <v>160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48</v>
      </c>
      <c r="I124" s="109">
        <v>12.8</v>
      </c>
      <c r="J124" s="106">
        <v>13.184000000000001</v>
      </c>
      <c r="K124" s="106">
        <v>12.416</v>
      </c>
      <c r="L124" s="68">
        <v>1.3180000000000001</v>
      </c>
      <c r="M124" s="68">
        <v>1.242</v>
      </c>
    </row>
    <row r="125" spans="2:13" s="5" customFormat="1" x14ac:dyDescent="0.25">
      <c r="B125" s="66" t="s">
        <v>161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48</v>
      </c>
      <c r="I125" s="109">
        <v>12.8</v>
      </c>
      <c r="J125" s="106">
        <v>13.184000000000001</v>
      </c>
      <c r="K125" s="106">
        <v>12.416</v>
      </c>
      <c r="L125" s="68">
        <v>1.3180000000000001</v>
      </c>
      <c r="M125" s="68">
        <v>1.242</v>
      </c>
    </row>
    <row r="126" spans="2:13" s="5" customFormat="1" x14ac:dyDescent="0.25">
      <c r="B126" s="66" t="s">
        <v>162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48</v>
      </c>
      <c r="I126" s="109">
        <v>12.8</v>
      </c>
      <c r="J126" s="106">
        <v>13.184000000000001</v>
      </c>
      <c r="K126" s="106">
        <v>12.416</v>
      </c>
      <c r="L126" s="68">
        <v>1.3180000000000001</v>
      </c>
      <c r="M126" s="68">
        <v>1.242</v>
      </c>
    </row>
    <row r="127" spans="2:13" s="5" customFormat="1" x14ac:dyDescent="0.25">
      <c r="B127" s="66" t="s">
        <v>163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48</v>
      </c>
      <c r="I127" s="109">
        <v>12.8</v>
      </c>
      <c r="J127" s="106">
        <v>13.184000000000001</v>
      </c>
      <c r="K127" s="106">
        <v>12.416</v>
      </c>
      <c r="L127" s="68">
        <v>1.3180000000000001</v>
      </c>
      <c r="M127" s="68">
        <v>1.242</v>
      </c>
    </row>
    <row r="128" spans="2:13" s="5" customFormat="1" x14ac:dyDescent="0.25">
      <c r="B128" s="66" t="s">
        <v>164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48</v>
      </c>
      <c r="I128" s="109">
        <v>12.8</v>
      </c>
      <c r="J128" s="106">
        <v>13.184000000000001</v>
      </c>
      <c r="K128" s="106">
        <v>12.416</v>
      </c>
      <c r="L128" s="68">
        <v>1.3180000000000001</v>
      </c>
      <c r="M128" s="68">
        <v>1.242</v>
      </c>
    </row>
    <row r="129" spans="2:13" s="5" customFormat="1" x14ac:dyDescent="0.25">
      <c r="B129" s="66" t="s">
        <v>165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48</v>
      </c>
      <c r="I129" s="109">
        <v>12.8</v>
      </c>
      <c r="J129" s="106">
        <v>13.184000000000001</v>
      </c>
      <c r="K129" s="106">
        <v>12.416</v>
      </c>
      <c r="L129" s="68">
        <v>1.3180000000000001</v>
      </c>
      <c r="M129" s="68">
        <v>1.242</v>
      </c>
    </row>
    <row r="130" spans="2:13" s="5" customFormat="1" x14ac:dyDescent="0.25">
      <c r="B130" s="66" t="s">
        <v>166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48</v>
      </c>
      <c r="I130" s="109">
        <v>12.8</v>
      </c>
      <c r="J130" s="106">
        <v>13.184000000000001</v>
      </c>
      <c r="K130" s="106">
        <v>12.416</v>
      </c>
      <c r="L130" s="68">
        <v>1.3180000000000001</v>
      </c>
      <c r="M130" s="68">
        <v>1.242</v>
      </c>
    </row>
    <row r="131" spans="2:13" s="5" customFormat="1" x14ac:dyDescent="0.25">
      <c r="B131" s="66" t="s">
        <v>167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48</v>
      </c>
      <c r="I131" s="109">
        <v>12.8</v>
      </c>
      <c r="J131" s="106">
        <v>13.184000000000001</v>
      </c>
      <c r="K131" s="106">
        <v>12.416</v>
      </c>
      <c r="L131" s="68">
        <v>1.3180000000000001</v>
      </c>
      <c r="M131" s="68">
        <v>1.242</v>
      </c>
    </row>
    <row r="132" spans="2:13" s="5" customFormat="1" x14ac:dyDescent="0.25">
      <c r="B132" s="12" t="s">
        <v>174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48</v>
      </c>
      <c r="I132" s="108">
        <v>12.8</v>
      </c>
      <c r="J132" s="60">
        <v>13.184000000000001</v>
      </c>
      <c r="K132" s="60">
        <v>12.416</v>
      </c>
      <c r="L132" s="62">
        <v>1.3180000000000001</v>
      </c>
      <c r="M132" s="62">
        <v>1.242</v>
      </c>
    </row>
    <row r="133" spans="2:13" s="5" customFormat="1" x14ac:dyDescent="0.25">
      <c r="B133" s="12" t="s">
        <v>175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48</v>
      </c>
      <c r="I133" s="108">
        <v>12.8</v>
      </c>
      <c r="J133" s="60">
        <v>13.184000000000001</v>
      </c>
      <c r="K133" s="60">
        <v>12.416</v>
      </c>
      <c r="L133" s="62">
        <v>1.3180000000000001</v>
      </c>
      <c r="M133" s="62">
        <v>1.242</v>
      </c>
    </row>
    <row r="134" spans="2:13" s="5" customFormat="1" x14ac:dyDescent="0.25">
      <c r="B134" s="12" t="s">
        <v>176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48</v>
      </c>
      <c r="I134" s="108">
        <v>12.8</v>
      </c>
      <c r="J134" s="60">
        <v>13.184000000000001</v>
      </c>
      <c r="K134" s="60">
        <v>12.416</v>
      </c>
      <c r="L134" s="62">
        <v>1.3180000000000001</v>
      </c>
      <c r="M134" s="62">
        <v>1.242</v>
      </c>
    </row>
    <row r="135" spans="2:13" s="5" customFormat="1" x14ac:dyDescent="0.25">
      <c r="B135" s="12" t="s">
        <v>177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48</v>
      </c>
      <c r="I135" s="108">
        <v>12.8</v>
      </c>
      <c r="J135" s="60">
        <v>13.184000000000001</v>
      </c>
      <c r="K135" s="60">
        <v>12.416</v>
      </c>
      <c r="L135" s="62">
        <v>1.3180000000000001</v>
      </c>
      <c r="M135" s="62">
        <v>1.242</v>
      </c>
    </row>
    <row r="136" spans="2:13" s="5" customFormat="1" x14ac:dyDescent="0.25">
      <c r="B136" s="12" t="s">
        <v>178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48</v>
      </c>
      <c r="I136" s="108">
        <v>12.8</v>
      </c>
      <c r="J136" s="60">
        <v>13.184000000000001</v>
      </c>
      <c r="K136" s="60">
        <v>12.416</v>
      </c>
      <c r="L136" s="62">
        <v>1.3180000000000001</v>
      </c>
      <c r="M136" s="62">
        <v>1.242</v>
      </c>
    </row>
    <row r="137" spans="2:13" s="5" customFormat="1" x14ac:dyDescent="0.25">
      <c r="B137" s="12" t="s">
        <v>179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48</v>
      </c>
      <c r="I137" s="108">
        <v>12.8</v>
      </c>
      <c r="J137" s="60">
        <v>13.184000000000001</v>
      </c>
      <c r="K137" s="60">
        <v>12.416</v>
      </c>
      <c r="L137" s="62">
        <v>1.3180000000000001</v>
      </c>
      <c r="M137" s="62">
        <v>1.242</v>
      </c>
    </row>
    <row r="138" spans="2:13" s="5" customFormat="1" x14ac:dyDescent="0.25">
      <c r="B138" s="12" t="s">
        <v>180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48</v>
      </c>
      <c r="I138" s="108">
        <v>12.8</v>
      </c>
      <c r="J138" s="60">
        <v>13.184000000000001</v>
      </c>
      <c r="K138" s="60">
        <v>12.416</v>
      </c>
      <c r="L138" s="62">
        <v>1.3180000000000001</v>
      </c>
      <c r="M138" s="62">
        <v>1.242</v>
      </c>
    </row>
    <row r="139" spans="2:13" s="5" customFormat="1" x14ac:dyDescent="0.25">
      <c r="B139" s="12" t="s">
        <v>181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48</v>
      </c>
      <c r="I139" s="108">
        <v>12.8</v>
      </c>
      <c r="J139" s="60">
        <v>13.184000000000001</v>
      </c>
      <c r="K139" s="60">
        <v>12.416</v>
      </c>
      <c r="L139" s="62">
        <v>1.3180000000000001</v>
      </c>
      <c r="M139" s="62">
        <v>1.242</v>
      </c>
    </row>
    <row r="140" spans="2:13" s="5" customFormat="1" x14ac:dyDescent="0.25">
      <c r="B140" s="13" t="s">
        <v>182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48</v>
      </c>
      <c r="I140" s="108">
        <v>12.8</v>
      </c>
      <c r="J140" s="60">
        <v>13.184000000000001</v>
      </c>
      <c r="K140" s="60">
        <v>12.416</v>
      </c>
      <c r="L140" s="62">
        <v>1.3180000000000001</v>
      </c>
      <c r="M140" s="62">
        <v>1.242</v>
      </c>
    </row>
    <row r="141" spans="2:13" s="5" customFormat="1" x14ac:dyDescent="0.25">
      <c r="B141" s="13" t="s">
        <v>183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48</v>
      </c>
      <c r="I141" s="108">
        <v>12.8</v>
      </c>
      <c r="J141" s="60">
        <v>13.184000000000001</v>
      </c>
      <c r="K141" s="60">
        <v>12.416</v>
      </c>
      <c r="L141" s="62">
        <v>1.3180000000000001</v>
      </c>
      <c r="M141" s="62">
        <v>1.242</v>
      </c>
    </row>
    <row r="142" spans="2:13" s="5" customFormat="1" x14ac:dyDescent="0.25">
      <c r="B142" s="13" t="s">
        <v>184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48</v>
      </c>
      <c r="I142" s="108">
        <v>12.8</v>
      </c>
      <c r="J142" s="60">
        <v>13.184000000000001</v>
      </c>
      <c r="K142" s="60">
        <v>12.416</v>
      </c>
      <c r="L142" s="62">
        <v>1.3180000000000001</v>
      </c>
      <c r="M142" s="62">
        <v>1.242</v>
      </c>
    </row>
    <row r="143" spans="2:13" s="5" customFormat="1" x14ac:dyDescent="0.25">
      <c r="B143" s="13" t="s">
        <v>185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48</v>
      </c>
      <c r="I143" s="108">
        <v>12.8</v>
      </c>
      <c r="J143" s="60">
        <v>13.184000000000001</v>
      </c>
      <c r="K143" s="60">
        <v>12.416</v>
      </c>
      <c r="L143" s="62">
        <v>1.3180000000000001</v>
      </c>
      <c r="M143" s="62">
        <v>1.242</v>
      </c>
    </row>
    <row r="144" spans="2:13" s="5" customFormat="1" x14ac:dyDescent="0.25">
      <c r="B144" s="13" t="s">
        <v>186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48</v>
      </c>
      <c r="I144" s="108">
        <v>12.8</v>
      </c>
      <c r="J144" s="60">
        <v>13.184000000000001</v>
      </c>
      <c r="K144" s="60">
        <v>12.416</v>
      </c>
      <c r="L144" s="62">
        <v>1.3180000000000001</v>
      </c>
      <c r="M144" s="62">
        <v>1.242</v>
      </c>
    </row>
    <row r="145" spans="2:13" s="5" customFormat="1" x14ac:dyDescent="0.25">
      <c r="B145" s="13" t="s">
        <v>187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48</v>
      </c>
      <c r="I145" s="108">
        <v>12.8</v>
      </c>
      <c r="J145" s="60">
        <v>13.184000000000001</v>
      </c>
      <c r="K145" s="60">
        <v>12.416</v>
      </c>
      <c r="L145" s="62">
        <v>1.3180000000000001</v>
      </c>
      <c r="M145" s="62">
        <v>1.242</v>
      </c>
    </row>
    <row r="146" spans="2:13" s="5" customFormat="1" x14ac:dyDescent="0.25">
      <c r="B146" s="13" t="s">
        <v>188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48</v>
      </c>
      <c r="I146" s="108">
        <v>12.8</v>
      </c>
      <c r="J146" s="60">
        <v>13.184000000000001</v>
      </c>
      <c r="K146" s="60">
        <v>12.416</v>
      </c>
      <c r="L146" s="62">
        <v>1.3180000000000001</v>
      </c>
      <c r="M146" s="62">
        <v>1.242</v>
      </c>
    </row>
    <row r="147" spans="2:13" s="5" customFormat="1" x14ac:dyDescent="0.25">
      <c r="B147" s="13" t="s">
        <v>189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48</v>
      </c>
      <c r="I147" s="108">
        <v>12.8</v>
      </c>
      <c r="J147" s="60">
        <v>13.184000000000001</v>
      </c>
      <c r="K147" s="60">
        <v>12.416</v>
      </c>
      <c r="L147" s="62">
        <v>1.3180000000000001</v>
      </c>
      <c r="M147" s="62">
        <v>1.242</v>
      </c>
    </row>
    <row r="148" spans="2:13" s="5" customFormat="1" x14ac:dyDescent="0.25">
      <c r="B148" s="13" t="s">
        <v>190</v>
      </c>
      <c r="C148" s="26"/>
      <c r="D148" s="58">
        <v>600</v>
      </c>
      <c r="E148" s="58">
        <v>0</v>
      </c>
      <c r="F148" s="58">
        <v>0</v>
      </c>
      <c r="G148" s="58">
        <v>0</v>
      </c>
      <c r="H148" s="60">
        <v>13.702916666666667</v>
      </c>
      <c r="I148" s="108"/>
      <c r="J148" s="60">
        <v>14.114004166666668</v>
      </c>
      <c r="K148" s="60">
        <v>13.291829166666666</v>
      </c>
      <c r="L148" s="62">
        <v>1.411</v>
      </c>
      <c r="M148" s="62">
        <v>1.329</v>
      </c>
    </row>
    <row r="149" spans="2:13" s="5" customFormat="1" x14ac:dyDescent="0.25">
      <c r="B149" s="13" t="s">
        <v>191</v>
      </c>
      <c r="C149" s="26"/>
      <c r="D149" s="58">
        <v>600</v>
      </c>
      <c r="E149" s="58">
        <v>0</v>
      </c>
      <c r="F149" s="58">
        <v>0</v>
      </c>
      <c r="G149" s="58">
        <v>0</v>
      </c>
      <c r="H149" s="60">
        <v>13.702916666666667</v>
      </c>
      <c r="I149" s="108"/>
      <c r="J149" s="60">
        <v>14.114004166666668</v>
      </c>
      <c r="K149" s="60">
        <v>13.291829166666666</v>
      </c>
      <c r="L149" s="62">
        <v>1.411</v>
      </c>
      <c r="M149" s="62">
        <v>1.329</v>
      </c>
    </row>
    <row r="150" spans="2:13" s="5" customFormat="1" x14ac:dyDescent="0.25">
      <c r="B150" s="13" t="s">
        <v>192</v>
      </c>
      <c r="C150" s="26"/>
      <c r="D150" s="58">
        <v>600</v>
      </c>
      <c r="E150" s="58">
        <v>0</v>
      </c>
      <c r="F150" s="58">
        <v>0</v>
      </c>
      <c r="G150" s="58">
        <v>0</v>
      </c>
      <c r="H150" s="60">
        <v>13.702916666666667</v>
      </c>
      <c r="I150" s="108"/>
      <c r="J150" s="60">
        <v>14.114004166666668</v>
      </c>
      <c r="K150" s="60">
        <v>13.291829166666666</v>
      </c>
      <c r="L150" s="62">
        <v>1.411</v>
      </c>
      <c r="M150" s="62">
        <v>1.329</v>
      </c>
    </row>
    <row r="151" spans="2:13" s="5" customFormat="1" x14ac:dyDescent="0.25">
      <c r="B151" s="13" t="s">
        <v>193</v>
      </c>
      <c r="C151" s="26"/>
      <c r="D151" s="58">
        <v>600</v>
      </c>
      <c r="E151" s="58">
        <v>0</v>
      </c>
      <c r="F151" s="58">
        <v>0</v>
      </c>
      <c r="G151" s="58">
        <v>0</v>
      </c>
      <c r="H151" s="60">
        <v>13.702916666666667</v>
      </c>
      <c r="I151" s="108"/>
      <c r="J151" s="60">
        <v>14.114004166666668</v>
      </c>
      <c r="K151" s="60">
        <v>13.291829166666666</v>
      </c>
      <c r="L151" s="62">
        <v>1.411</v>
      </c>
      <c r="M151" s="62">
        <v>1.329</v>
      </c>
    </row>
    <row r="152" spans="2:13" s="5" customFormat="1" x14ac:dyDescent="0.25">
      <c r="B152" s="13" t="s">
        <v>194</v>
      </c>
      <c r="C152" s="26"/>
      <c r="D152" s="58">
        <v>600</v>
      </c>
      <c r="E152" s="58">
        <v>0</v>
      </c>
      <c r="F152" s="58">
        <v>0</v>
      </c>
      <c r="G152" s="58">
        <v>0</v>
      </c>
      <c r="H152" s="60">
        <v>13.702916666666667</v>
      </c>
      <c r="I152" s="108"/>
      <c r="J152" s="60">
        <v>14.114004166666668</v>
      </c>
      <c r="K152" s="60">
        <v>13.291829166666666</v>
      </c>
      <c r="L152" s="62">
        <v>1.411</v>
      </c>
      <c r="M152" s="62">
        <v>1.329</v>
      </c>
    </row>
    <row r="153" spans="2:13" s="5" customFormat="1" x14ac:dyDescent="0.25">
      <c r="B153" s="13" t="s">
        <v>195</v>
      </c>
      <c r="C153" s="26"/>
      <c r="D153" s="58">
        <v>600</v>
      </c>
      <c r="E153" s="58">
        <v>0</v>
      </c>
      <c r="F153" s="58">
        <v>0</v>
      </c>
      <c r="G153" s="58">
        <v>0</v>
      </c>
      <c r="H153" s="60">
        <v>13.702916666666667</v>
      </c>
      <c r="I153" s="108"/>
      <c r="J153" s="60">
        <v>14.114004166666668</v>
      </c>
      <c r="K153" s="60">
        <v>13.291829166666666</v>
      </c>
      <c r="L153" s="62">
        <v>1.411</v>
      </c>
      <c r="M153" s="62">
        <v>1.329</v>
      </c>
    </row>
    <row r="154" spans="2:13" s="5" customFormat="1" x14ac:dyDescent="0.25">
      <c r="B154" s="13" t="s">
        <v>196</v>
      </c>
      <c r="C154" s="26"/>
      <c r="D154" s="58">
        <v>1100</v>
      </c>
      <c r="E154" s="58">
        <v>0</v>
      </c>
      <c r="F154" s="58">
        <v>0</v>
      </c>
      <c r="G154" s="58">
        <v>0</v>
      </c>
      <c r="H154" s="60">
        <v>13.679454545454545</v>
      </c>
      <c r="I154" s="108"/>
      <c r="J154" s="60">
        <v>14.089838181818182</v>
      </c>
      <c r="K154" s="60">
        <v>13.269070909090908</v>
      </c>
      <c r="L154" s="62">
        <v>1.409</v>
      </c>
      <c r="M154" s="62">
        <v>1.327</v>
      </c>
    </row>
    <row r="155" spans="2:13" s="5" customFormat="1" x14ac:dyDescent="0.25">
      <c r="B155" s="13" t="s">
        <v>197</v>
      </c>
      <c r="C155" s="26"/>
      <c r="D155" s="58">
        <v>1100</v>
      </c>
      <c r="E155" s="58">
        <v>0</v>
      </c>
      <c r="F155" s="58">
        <v>0</v>
      </c>
      <c r="G155" s="58">
        <v>0</v>
      </c>
      <c r="H155" s="60">
        <v>13.679454545454545</v>
      </c>
      <c r="I155" s="108"/>
      <c r="J155" s="60">
        <v>14.089838181818182</v>
      </c>
      <c r="K155" s="60">
        <v>13.269070909090908</v>
      </c>
      <c r="L155" s="62">
        <v>1.409</v>
      </c>
      <c r="M155" s="62">
        <v>1.327</v>
      </c>
    </row>
    <row r="156" spans="2:13" s="5" customFormat="1" x14ac:dyDescent="0.25">
      <c r="B156" s="66" t="s">
        <v>198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48</v>
      </c>
      <c r="I156" s="37">
        <v>13.675000000000001</v>
      </c>
      <c r="J156" s="52">
        <v>14.08525</v>
      </c>
      <c r="K156" s="52">
        <v>13.264750000000001</v>
      </c>
      <c r="L156" s="53">
        <v>1.409</v>
      </c>
      <c r="M156" s="53">
        <v>1.3260000000000001</v>
      </c>
    </row>
    <row r="157" spans="2:13" s="5" customFormat="1" x14ac:dyDescent="0.25">
      <c r="B157" s="66" t="s">
        <v>199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48</v>
      </c>
      <c r="I157" s="37">
        <v>13.675000000000001</v>
      </c>
      <c r="J157" s="52">
        <v>14.08525</v>
      </c>
      <c r="K157" s="52">
        <v>13.264750000000001</v>
      </c>
      <c r="L157" s="53">
        <v>1.409</v>
      </c>
      <c r="M157" s="53">
        <v>1.3260000000000001</v>
      </c>
    </row>
    <row r="158" spans="2:13" s="5" customFormat="1" x14ac:dyDescent="0.25">
      <c r="B158" s="66" t="s">
        <v>200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48</v>
      </c>
      <c r="I158" s="37">
        <v>13.675000000000001</v>
      </c>
      <c r="J158" s="52">
        <v>14.08525</v>
      </c>
      <c r="K158" s="52">
        <v>13.264750000000001</v>
      </c>
      <c r="L158" s="53">
        <v>1.409</v>
      </c>
      <c r="M158" s="53">
        <v>1.3260000000000001</v>
      </c>
    </row>
    <row r="159" spans="2:13" s="5" customFormat="1" x14ac:dyDescent="0.25">
      <c r="B159" s="66" t="s">
        <v>201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48</v>
      </c>
      <c r="I159" s="37">
        <v>13.675000000000001</v>
      </c>
      <c r="J159" s="52">
        <v>14.08525</v>
      </c>
      <c r="K159" s="52">
        <v>13.264750000000001</v>
      </c>
      <c r="L159" s="53">
        <v>1.409</v>
      </c>
      <c r="M159" s="53">
        <v>1.3260000000000001</v>
      </c>
    </row>
    <row r="160" spans="2:13" s="5" customFormat="1" x14ac:dyDescent="0.25">
      <c r="B160" s="66" t="s">
        <v>202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48</v>
      </c>
      <c r="I160" s="37">
        <v>13.675000000000001</v>
      </c>
      <c r="J160" s="52">
        <v>14.08525</v>
      </c>
      <c r="K160" s="52">
        <v>13.264750000000001</v>
      </c>
      <c r="L160" s="53">
        <v>1.409</v>
      </c>
      <c r="M160" s="53">
        <v>1.3260000000000001</v>
      </c>
    </row>
    <row r="161" spans="2:13" s="5" customFormat="1" x14ac:dyDescent="0.25">
      <c r="B161" s="66" t="s">
        <v>203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48</v>
      </c>
      <c r="I161" s="37">
        <v>13.675000000000001</v>
      </c>
      <c r="J161" s="52">
        <v>14.08525</v>
      </c>
      <c r="K161" s="52">
        <v>13.264750000000001</v>
      </c>
      <c r="L161" s="53">
        <v>1.409</v>
      </c>
      <c r="M161" s="53">
        <v>1.3260000000000001</v>
      </c>
    </row>
    <row r="162" spans="2:13" s="5" customFormat="1" x14ac:dyDescent="0.25">
      <c r="B162" s="66" t="s">
        <v>204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48</v>
      </c>
      <c r="I162" s="37">
        <v>13.675000000000001</v>
      </c>
      <c r="J162" s="52">
        <v>14.08525</v>
      </c>
      <c r="K162" s="52">
        <v>13.264750000000001</v>
      </c>
      <c r="L162" s="53">
        <v>1.409</v>
      </c>
      <c r="M162" s="53">
        <v>1.3260000000000001</v>
      </c>
    </row>
    <row r="163" spans="2:13" s="5" customFormat="1" x14ac:dyDescent="0.25">
      <c r="B163" s="66" t="s">
        <v>205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48</v>
      </c>
      <c r="I163" s="37">
        <v>13.675000000000001</v>
      </c>
      <c r="J163" s="52">
        <v>14.08525</v>
      </c>
      <c r="K163" s="52">
        <v>13.264750000000001</v>
      </c>
      <c r="L163" s="53">
        <v>1.409</v>
      </c>
      <c r="M163" s="53">
        <v>1.3260000000000001</v>
      </c>
    </row>
    <row r="164" spans="2:13" s="5" customFormat="1" x14ac:dyDescent="0.25">
      <c r="B164" s="66" t="s">
        <v>206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48</v>
      </c>
      <c r="I164" s="37">
        <v>13.675000000000001</v>
      </c>
      <c r="J164" s="52">
        <v>14.08525</v>
      </c>
      <c r="K164" s="52">
        <v>13.264750000000001</v>
      </c>
      <c r="L164" s="53">
        <v>1.409</v>
      </c>
      <c r="M164" s="53">
        <v>1.3260000000000001</v>
      </c>
    </row>
    <row r="165" spans="2:13" s="5" customFormat="1" x14ac:dyDescent="0.25">
      <c r="B165" s="66" t="s">
        <v>207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48</v>
      </c>
      <c r="I165" s="37">
        <v>13.675000000000001</v>
      </c>
      <c r="J165" s="52">
        <v>14.08525</v>
      </c>
      <c r="K165" s="52">
        <v>13.264750000000001</v>
      </c>
      <c r="L165" s="53">
        <v>1.409</v>
      </c>
      <c r="M165" s="53">
        <v>1.3260000000000001</v>
      </c>
    </row>
    <row r="166" spans="2:13" s="5" customFormat="1" x14ac:dyDescent="0.25">
      <c r="B166" s="66" t="s">
        <v>208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48</v>
      </c>
      <c r="I166" s="37">
        <v>13.675000000000001</v>
      </c>
      <c r="J166" s="52">
        <v>14.08525</v>
      </c>
      <c r="K166" s="52">
        <v>13.264750000000001</v>
      </c>
      <c r="L166" s="53">
        <v>1.409</v>
      </c>
      <c r="M166" s="53">
        <v>1.3260000000000001</v>
      </c>
    </row>
    <row r="167" spans="2:13" s="5" customFormat="1" x14ac:dyDescent="0.25">
      <c r="B167" s="66" t="s">
        <v>209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48</v>
      </c>
      <c r="I167" s="37">
        <v>13.675000000000001</v>
      </c>
      <c r="J167" s="52">
        <v>14.08525</v>
      </c>
      <c r="K167" s="52">
        <v>13.264750000000001</v>
      </c>
      <c r="L167" s="53">
        <v>1.409</v>
      </c>
      <c r="M167" s="53">
        <v>1.3260000000000001</v>
      </c>
    </row>
    <row r="168" spans="2:13" s="5" customFormat="1" x14ac:dyDescent="0.25">
      <c r="B168" s="66" t="s">
        <v>210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48</v>
      </c>
      <c r="I168" s="37">
        <v>13.675000000000001</v>
      </c>
      <c r="J168" s="52">
        <v>14.08525</v>
      </c>
      <c r="K168" s="52">
        <v>13.264750000000001</v>
      </c>
      <c r="L168" s="53">
        <v>1.409</v>
      </c>
      <c r="M168" s="53">
        <v>1.3260000000000001</v>
      </c>
    </row>
    <row r="169" spans="2:13" s="5" customFormat="1" x14ac:dyDescent="0.25">
      <c r="B169" s="66" t="s">
        <v>211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48</v>
      </c>
      <c r="I169" s="37">
        <v>13.675000000000001</v>
      </c>
      <c r="J169" s="52">
        <v>14.08525</v>
      </c>
      <c r="K169" s="52">
        <v>13.264750000000001</v>
      </c>
      <c r="L169" s="53">
        <v>1.409</v>
      </c>
      <c r="M169" s="53">
        <v>1.3260000000000001</v>
      </c>
    </row>
    <row r="170" spans="2:13" s="5" customFormat="1" x14ac:dyDescent="0.25">
      <c r="B170" s="66" t="s">
        <v>212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48</v>
      </c>
      <c r="I170" s="37">
        <v>13.675000000000001</v>
      </c>
      <c r="J170" s="52">
        <v>14.08525</v>
      </c>
      <c r="K170" s="52">
        <v>13.264750000000001</v>
      </c>
      <c r="L170" s="53">
        <v>1.409</v>
      </c>
      <c r="M170" s="53">
        <v>1.3260000000000001</v>
      </c>
    </row>
    <row r="171" spans="2:13" s="5" customFormat="1" x14ac:dyDescent="0.25">
      <c r="B171" s="66" t="s">
        <v>213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48</v>
      </c>
      <c r="I171" s="37">
        <v>13.675000000000001</v>
      </c>
      <c r="J171" s="52">
        <v>14.08525</v>
      </c>
      <c r="K171" s="52">
        <v>13.264750000000001</v>
      </c>
      <c r="L171" s="53">
        <v>1.409</v>
      </c>
      <c r="M171" s="53">
        <v>1.3260000000000001</v>
      </c>
    </row>
    <row r="172" spans="2:13" s="5" customFormat="1" x14ac:dyDescent="0.25">
      <c r="B172" s="66" t="s">
        <v>214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48</v>
      </c>
      <c r="I172" s="37">
        <v>13.675000000000001</v>
      </c>
      <c r="J172" s="52">
        <v>14.08525</v>
      </c>
      <c r="K172" s="52">
        <v>13.264750000000001</v>
      </c>
      <c r="L172" s="53">
        <v>1.409</v>
      </c>
      <c r="M172" s="53">
        <v>1.3260000000000001</v>
      </c>
    </row>
    <row r="173" spans="2:13" s="5" customFormat="1" x14ac:dyDescent="0.25">
      <c r="B173" s="66" t="s">
        <v>215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48</v>
      </c>
      <c r="I173" s="37">
        <v>13.675000000000001</v>
      </c>
      <c r="J173" s="52">
        <v>14.08525</v>
      </c>
      <c r="K173" s="52">
        <v>13.264750000000001</v>
      </c>
      <c r="L173" s="53">
        <v>1.409</v>
      </c>
      <c r="M173" s="53">
        <v>1.3260000000000001</v>
      </c>
    </row>
    <row r="174" spans="2:13" s="5" customFormat="1" x14ac:dyDescent="0.25">
      <c r="B174" s="66" t="s">
        <v>216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48</v>
      </c>
      <c r="I174" s="37">
        <v>13.675000000000001</v>
      </c>
      <c r="J174" s="52">
        <v>14.08525</v>
      </c>
      <c r="K174" s="52">
        <v>13.264750000000001</v>
      </c>
      <c r="L174" s="53">
        <v>1.409</v>
      </c>
      <c r="M174" s="53">
        <v>1.3260000000000001</v>
      </c>
    </row>
    <row r="175" spans="2:13" s="5" customFormat="1" x14ac:dyDescent="0.25">
      <c r="B175" s="66" t="s">
        <v>217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48</v>
      </c>
      <c r="I175" s="37">
        <v>13.675000000000001</v>
      </c>
      <c r="J175" s="52">
        <v>14.08525</v>
      </c>
      <c r="K175" s="52">
        <v>13.264750000000001</v>
      </c>
      <c r="L175" s="53">
        <v>1.409</v>
      </c>
      <c r="M175" s="53">
        <v>1.3260000000000001</v>
      </c>
    </row>
    <row r="176" spans="2:13" s="5" customFormat="1" x14ac:dyDescent="0.25">
      <c r="B176" s="66" t="s">
        <v>218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48</v>
      </c>
      <c r="I176" s="37">
        <v>13.675000000000001</v>
      </c>
      <c r="J176" s="52">
        <v>14.08525</v>
      </c>
      <c r="K176" s="52">
        <v>13.264750000000001</v>
      </c>
      <c r="L176" s="53">
        <v>1.409</v>
      </c>
      <c r="M176" s="53">
        <v>1.3260000000000001</v>
      </c>
    </row>
    <row r="177" spans="2:13" s="5" customFormat="1" x14ac:dyDescent="0.25">
      <c r="B177" s="66" t="s">
        <v>219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48</v>
      </c>
      <c r="I177" s="37">
        <v>13.675000000000001</v>
      </c>
      <c r="J177" s="52">
        <v>14.08525</v>
      </c>
      <c r="K177" s="52">
        <v>13.264750000000001</v>
      </c>
      <c r="L177" s="53">
        <v>1.409</v>
      </c>
      <c r="M177" s="53">
        <v>1.3260000000000001</v>
      </c>
    </row>
    <row r="178" spans="2:13" s="5" customFormat="1" x14ac:dyDescent="0.25">
      <c r="B178" s="66" t="s">
        <v>220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48</v>
      </c>
      <c r="I178" s="37">
        <v>13.675000000000001</v>
      </c>
      <c r="J178" s="52">
        <v>14.08525</v>
      </c>
      <c r="K178" s="52">
        <v>13.264750000000001</v>
      </c>
      <c r="L178" s="53">
        <v>1.409</v>
      </c>
      <c r="M178" s="53">
        <v>1.3260000000000001</v>
      </c>
    </row>
    <row r="179" spans="2:13" s="5" customFormat="1" x14ac:dyDescent="0.25">
      <c r="B179" s="66" t="s">
        <v>221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48</v>
      </c>
      <c r="I179" s="37">
        <v>13.675000000000001</v>
      </c>
      <c r="J179" s="52">
        <v>14.08525</v>
      </c>
      <c r="K179" s="52">
        <v>13.264750000000001</v>
      </c>
      <c r="L179" s="53">
        <v>1.409</v>
      </c>
      <c r="M179" s="53">
        <v>1.3260000000000001</v>
      </c>
    </row>
    <row r="180" spans="2:13" s="5" customFormat="1" x14ac:dyDescent="0.25">
      <c r="B180" s="12" t="s">
        <v>222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48</v>
      </c>
      <c r="I180" s="38">
        <v>13.675000000000001</v>
      </c>
      <c r="J180" s="51">
        <v>14.08525</v>
      </c>
      <c r="K180" s="51">
        <v>13.264750000000001</v>
      </c>
      <c r="L180" s="44">
        <v>1.409</v>
      </c>
      <c r="M180" s="54">
        <v>1.3260000000000001</v>
      </c>
    </row>
    <row r="181" spans="2:13" s="5" customFormat="1" x14ac:dyDescent="0.25">
      <c r="B181" s="12" t="s">
        <v>223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48</v>
      </c>
      <c r="I181" s="38">
        <v>13.675000000000001</v>
      </c>
      <c r="J181" s="51">
        <v>14.08525</v>
      </c>
      <c r="K181" s="51">
        <v>13.264750000000001</v>
      </c>
      <c r="L181" s="44">
        <v>1.409</v>
      </c>
      <c r="M181" s="54">
        <v>1.3260000000000001</v>
      </c>
    </row>
    <row r="182" spans="2:13" s="5" customFormat="1" x14ac:dyDescent="0.25">
      <c r="B182" s="12" t="s">
        <v>224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48</v>
      </c>
      <c r="I182" s="38">
        <v>13.675000000000001</v>
      </c>
      <c r="J182" s="51">
        <v>14.08525</v>
      </c>
      <c r="K182" s="51">
        <v>13.264750000000001</v>
      </c>
      <c r="L182" s="44">
        <v>1.409</v>
      </c>
      <c r="M182" s="54">
        <v>1.3260000000000001</v>
      </c>
    </row>
    <row r="183" spans="2:13" s="5" customFormat="1" x14ac:dyDescent="0.25">
      <c r="B183" s="12" t="s">
        <v>225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48</v>
      </c>
      <c r="I183" s="38">
        <v>13.675000000000001</v>
      </c>
      <c r="J183" s="51">
        <v>14.08525</v>
      </c>
      <c r="K183" s="51">
        <v>13.264750000000001</v>
      </c>
      <c r="L183" s="44">
        <v>1.409</v>
      </c>
      <c r="M183" s="54">
        <v>1.3260000000000001</v>
      </c>
    </row>
    <row r="184" spans="2:13" s="5" customFormat="1" x14ac:dyDescent="0.25">
      <c r="B184" s="12" t="s">
        <v>226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48</v>
      </c>
      <c r="I184" s="38">
        <v>13.675000000000001</v>
      </c>
      <c r="J184" s="51">
        <v>14.08525</v>
      </c>
      <c r="K184" s="51">
        <v>13.264750000000001</v>
      </c>
      <c r="L184" s="44">
        <v>1.409</v>
      </c>
      <c r="M184" s="54">
        <v>1.3260000000000001</v>
      </c>
    </row>
    <row r="185" spans="2:13" s="5" customFormat="1" x14ac:dyDescent="0.25">
      <c r="B185" s="12" t="s">
        <v>227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48</v>
      </c>
      <c r="I185" s="38">
        <v>13.675000000000001</v>
      </c>
      <c r="J185" s="51">
        <v>14.08525</v>
      </c>
      <c r="K185" s="51">
        <v>13.264750000000001</v>
      </c>
      <c r="L185" s="44">
        <v>1.409</v>
      </c>
      <c r="M185" s="54">
        <v>1.3260000000000001</v>
      </c>
    </row>
    <row r="186" spans="2:13" s="5" customFormat="1" x14ac:dyDescent="0.25">
      <c r="B186" s="12" t="s">
        <v>228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48</v>
      </c>
      <c r="I186" s="38">
        <v>13.675000000000001</v>
      </c>
      <c r="J186" s="51">
        <v>14.08525</v>
      </c>
      <c r="K186" s="51">
        <v>13.264750000000001</v>
      </c>
      <c r="L186" s="44">
        <v>1.409</v>
      </c>
      <c r="M186" s="54">
        <v>1.3260000000000001</v>
      </c>
    </row>
    <row r="187" spans="2:13" s="5" customFormat="1" x14ac:dyDescent="0.25">
      <c r="B187" s="12" t="s">
        <v>229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48</v>
      </c>
      <c r="I187" s="38">
        <v>13.675000000000001</v>
      </c>
      <c r="J187" s="51">
        <v>14.08525</v>
      </c>
      <c r="K187" s="51">
        <v>13.264750000000001</v>
      </c>
      <c r="L187" s="44">
        <v>1.409</v>
      </c>
      <c r="M187" s="54">
        <v>1.3260000000000001</v>
      </c>
    </row>
    <row r="188" spans="2:13" s="5" customFormat="1" x14ac:dyDescent="0.25">
      <c r="B188" s="13" t="s">
        <v>230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48</v>
      </c>
      <c r="I188" s="38">
        <v>13.675000000000001</v>
      </c>
      <c r="J188" s="51">
        <v>14.08525</v>
      </c>
      <c r="K188" s="51">
        <v>13.264750000000001</v>
      </c>
      <c r="L188" s="44">
        <v>1.409</v>
      </c>
      <c r="M188" s="54">
        <v>1.3260000000000001</v>
      </c>
    </row>
    <row r="189" spans="2:13" s="5" customFormat="1" x14ac:dyDescent="0.25">
      <c r="B189" s="13" t="s">
        <v>231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48</v>
      </c>
      <c r="I189" s="38">
        <v>13.675000000000001</v>
      </c>
      <c r="J189" s="51">
        <v>14.08525</v>
      </c>
      <c r="K189" s="51">
        <v>13.264750000000001</v>
      </c>
      <c r="L189" s="44">
        <v>1.409</v>
      </c>
      <c r="M189" s="54">
        <v>1.3260000000000001</v>
      </c>
    </row>
    <row r="190" spans="2:13" s="5" customFormat="1" x14ac:dyDescent="0.25">
      <c r="B190" s="13" t="s">
        <v>232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48</v>
      </c>
      <c r="I190" s="38">
        <v>13.675000000000001</v>
      </c>
      <c r="J190" s="51">
        <v>14.08525</v>
      </c>
      <c r="K190" s="51">
        <v>13.264750000000001</v>
      </c>
      <c r="L190" s="44">
        <v>1.409</v>
      </c>
      <c r="M190" s="54">
        <v>1.3260000000000001</v>
      </c>
    </row>
    <row r="191" spans="2:13" s="5" customFormat="1" x14ac:dyDescent="0.25">
      <c r="B191" s="13" t="s">
        <v>233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48</v>
      </c>
      <c r="I191" s="38">
        <v>13.675000000000001</v>
      </c>
      <c r="J191" s="51">
        <v>14.08525</v>
      </c>
      <c r="K191" s="51">
        <v>13.264750000000001</v>
      </c>
      <c r="L191" s="44">
        <v>1.409</v>
      </c>
      <c r="M191" s="54">
        <v>1.3260000000000001</v>
      </c>
    </row>
    <row r="192" spans="2:13" s="5" customFormat="1" x14ac:dyDescent="0.25">
      <c r="B192" s="13" t="s">
        <v>234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48</v>
      </c>
      <c r="I192" s="38">
        <v>13.675000000000001</v>
      </c>
      <c r="J192" s="51">
        <v>14.08525</v>
      </c>
      <c r="K192" s="51">
        <v>13.264750000000001</v>
      </c>
      <c r="L192" s="44">
        <v>1.409</v>
      </c>
      <c r="M192" s="54">
        <v>1.3260000000000001</v>
      </c>
    </row>
    <row r="193" spans="2:13" s="5" customFormat="1" x14ac:dyDescent="0.25">
      <c r="B193" s="13" t="s">
        <v>235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48</v>
      </c>
      <c r="I193" s="38">
        <v>13.675000000000001</v>
      </c>
      <c r="J193" s="51">
        <v>14.08525</v>
      </c>
      <c r="K193" s="51">
        <v>13.264750000000001</v>
      </c>
      <c r="L193" s="44">
        <v>1.409</v>
      </c>
      <c r="M193" s="54">
        <v>1.3260000000000001</v>
      </c>
    </row>
    <row r="194" spans="2:13" s="5" customFormat="1" x14ac:dyDescent="0.25">
      <c r="B194" s="13" t="s">
        <v>236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48</v>
      </c>
      <c r="I194" s="38">
        <v>13.675000000000001</v>
      </c>
      <c r="J194" s="51">
        <v>14.08525</v>
      </c>
      <c r="K194" s="51">
        <v>13.264750000000001</v>
      </c>
      <c r="L194" s="44">
        <v>1.409</v>
      </c>
      <c r="M194" s="54">
        <v>1.3260000000000001</v>
      </c>
    </row>
    <row r="195" spans="2:13" s="5" customFormat="1" x14ac:dyDescent="0.25">
      <c r="B195" s="13" t="s">
        <v>237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48</v>
      </c>
      <c r="I195" s="38">
        <v>13.675000000000001</v>
      </c>
      <c r="J195" s="51">
        <v>14.08525</v>
      </c>
      <c r="K195" s="51">
        <v>13.264750000000001</v>
      </c>
      <c r="L195" s="44">
        <v>1.409</v>
      </c>
      <c r="M195" s="54">
        <v>1.3260000000000001</v>
      </c>
    </row>
    <row r="196" spans="2:13" s="5" customFormat="1" x14ac:dyDescent="0.25">
      <c r="B196" s="13" t="s">
        <v>238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48</v>
      </c>
      <c r="I196" s="38">
        <v>13.675000000000001</v>
      </c>
      <c r="J196" s="51">
        <v>14.08525</v>
      </c>
      <c r="K196" s="51">
        <v>13.264750000000001</v>
      </c>
      <c r="L196" s="44">
        <v>1.409</v>
      </c>
      <c r="M196" s="54">
        <v>1.3260000000000001</v>
      </c>
    </row>
    <row r="197" spans="2:13" s="5" customFormat="1" x14ac:dyDescent="0.25">
      <c r="B197" s="13" t="s">
        <v>239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48</v>
      </c>
      <c r="I197" s="38">
        <v>13.675000000000001</v>
      </c>
      <c r="J197" s="51">
        <v>14.08525</v>
      </c>
      <c r="K197" s="51">
        <v>13.264750000000001</v>
      </c>
      <c r="L197" s="44">
        <v>1.409</v>
      </c>
      <c r="M197" s="54">
        <v>1.3260000000000001</v>
      </c>
    </row>
    <row r="198" spans="2:13" s="5" customFormat="1" x14ac:dyDescent="0.25">
      <c r="B198" s="13" t="s">
        <v>240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48</v>
      </c>
      <c r="I198" s="38">
        <v>13.675000000000001</v>
      </c>
      <c r="J198" s="51">
        <v>14.08525</v>
      </c>
      <c r="K198" s="51">
        <v>13.264750000000001</v>
      </c>
      <c r="L198" s="44">
        <v>1.409</v>
      </c>
      <c r="M198" s="54">
        <v>1.3260000000000001</v>
      </c>
    </row>
    <row r="199" spans="2:13" s="5" customFormat="1" x14ac:dyDescent="0.25">
      <c r="B199" s="13" t="s">
        <v>241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48</v>
      </c>
      <c r="I199" s="38">
        <v>13.675000000000001</v>
      </c>
      <c r="J199" s="51">
        <v>14.08525</v>
      </c>
      <c r="K199" s="51">
        <v>13.264750000000001</v>
      </c>
      <c r="L199" s="44">
        <v>1.409</v>
      </c>
      <c r="M199" s="54">
        <v>1.3260000000000001</v>
      </c>
    </row>
    <row r="200" spans="2:13" s="5" customFormat="1" x14ac:dyDescent="0.25">
      <c r="B200" s="13" t="s">
        <v>242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48</v>
      </c>
      <c r="I200" s="38">
        <v>13.675000000000001</v>
      </c>
      <c r="J200" s="51">
        <v>14.08525</v>
      </c>
      <c r="K200" s="51">
        <v>13.264750000000001</v>
      </c>
      <c r="L200" s="44">
        <v>1.409</v>
      </c>
      <c r="M200" s="54">
        <v>1.3260000000000001</v>
      </c>
    </row>
    <row r="201" spans="2:13" s="5" customFormat="1" x14ac:dyDescent="0.25">
      <c r="B201" s="13" t="s">
        <v>243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48</v>
      </c>
      <c r="I201" s="38">
        <v>13.675000000000001</v>
      </c>
      <c r="J201" s="51">
        <v>14.08525</v>
      </c>
      <c r="K201" s="51">
        <v>13.264750000000001</v>
      </c>
      <c r="L201" s="44">
        <v>1.409</v>
      </c>
      <c r="M201" s="54">
        <v>1.3260000000000001</v>
      </c>
    </row>
    <row r="202" spans="2:13" s="5" customFormat="1" x14ac:dyDescent="0.25">
      <c r="B202" s="13" t="s">
        <v>244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48</v>
      </c>
      <c r="I202" s="38">
        <v>13.675000000000001</v>
      </c>
      <c r="J202" s="51">
        <v>14.08525</v>
      </c>
      <c r="K202" s="51">
        <v>13.264750000000001</v>
      </c>
      <c r="L202" s="44">
        <v>1.409</v>
      </c>
      <c r="M202" s="54">
        <v>1.3260000000000001</v>
      </c>
    </row>
    <row r="203" spans="2:13" s="5" customFormat="1" x14ac:dyDescent="0.25">
      <c r="B203" s="13" t="s">
        <v>245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48</v>
      </c>
      <c r="I203" s="38">
        <v>13.675000000000001</v>
      </c>
      <c r="J203" s="51">
        <v>14.08525</v>
      </c>
      <c r="K203" s="51">
        <v>13.264750000000001</v>
      </c>
      <c r="L203" s="44">
        <v>1.409</v>
      </c>
      <c r="M203" s="54">
        <v>1.3260000000000001</v>
      </c>
    </row>
    <row r="204" spans="2:13" s="5" customFormat="1" x14ac:dyDescent="0.25">
      <c r="B204" s="66" t="s">
        <v>246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48</v>
      </c>
      <c r="I204" s="37">
        <v>13.675000000000001</v>
      </c>
      <c r="J204" s="52">
        <v>14.08525</v>
      </c>
      <c r="K204" s="52">
        <v>13.264750000000001</v>
      </c>
      <c r="L204" s="53">
        <v>1.409</v>
      </c>
      <c r="M204" s="53">
        <v>1.3260000000000001</v>
      </c>
    </row>
    <row r="205" spans="2:13" s="5" customFormat="1" x14ac:dyDescent="0.25">
      <c r="B205" s="66" t="s">
        <v>247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48</v>
      </c>
      <c r="I205" s="37">
        <v>13.675000000000001</v>
      </c>
      <c r="J205" s="52">
        <v>14.08525</v>
      </c>
      <c r="K205" s="52">
        <v>13.264750000000001</v>
      </c>
      <c r="L205" s="53">
        <v>1.409</v>
      </c>
      <c r="M205" s="53">
        <v>1.3260000000000001</v>
      </c>
    </row>
    <row r="206" spans="2:13" s="5" customFormat="1" x14ac:dyDescent="0.25">
      <c r="B206" s="66" t="s">
        <v>248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48</v>
      </c>
      <c r="I206" s="37">
        <v>13.675000000000001</v>
      </c>
      <c r="J206" s="52">
        <v>14.08525</v>
      </c>
      <c r="K206" s="52">
        <v>13.264750000000001</v>
      </c>
      <c r="L206" s="53">
        <v>1.409</v>
      </c>
      <c r="M206" s="53">
        <v>1.3260000000000001</v>
      </c>
    </row>
    <row r="207" spans="2:13" s="5" customFormat="1" x14ac:dyDescent="0.25">
      <c r="B207" s="66" t="s">
        <v>249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48</v>
      </c>
      <c r="I207" s="37">
        <v>13.675000000000001</v>
      </c>
      <c r="J207" s="52">
        <v>14.08525</v>
      </c>
      <c r="K207" s="52">
        <v>13.264750000000001</v>
      </c>
      <c r="L207" s="53">
        <v>1.409</v>
      </c>
      <c r="M207" s="53">
        <v>1.3260000000000001</v>
      </c>
    </row>
    <row r="208" spans="2:13" s="5" customFormat="1" x14ac:dyDescent="0.25">
      <c r="B208" s="66" t="s">
        <v>250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48</v>
      </c>
      <c r="I208" s="37">
        <v>13.675000000000001</v>
      </c>
      <c r="J208" s="52">
        <v>14.08525</v>
      </c>
      <c r="K208" s="52">
        <v>13.264750000000001</v>
      </c>
      <c r="L208" s="53">
        <v>1.409</v>
      </c>
      <c r="M208" s="53">
        <v>1.3260000000000001</v>
      </c>
    </row>
    <row r="209" spans="2:13" s="5" customFormat="1" x14ac:dyDescent="0.25">
      <c r="B209" s="66" t="s">
        <v>251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48</v>
      </c>
      <c r="I209" s="37">
        <v>13.675000000000001</v>
      </c>
      <c r="J209" s="52">
        <v>14.08525</v>
      </c>
      <c r="K209" s="52">
        <v>13.264750000000001</v>
      </c>
      <c r="L209" s="53">
        <v>1.409</v>
      </c>
      <c r="M209" s="53">
        <v>1.3260000000000001</v>
      </c>
    </row>
    <row r="210" spans="2:13" s="5" customFormat="1" x14ac:dyDescent="0.25">
      <c r="B210" s="66" t="s">
        <v>252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48</v>
      </c>
      <c r="I210" s="37">
        <v>13.675000000000001</v>
      </c>
      <c r="J210" s="52">
        <v>14.08525</v>
      </c>
      <c r="K210" s="52">
        <v>13.264750000000001</v>
      </c>
      <c r="L210" s="53">
        <v>1.409</v>
      </c>
      <c r="M210" s="53">
        <v>1.3260000000000001</v>
      </c>
    </row>
    <row r="211" spans="2:13" s="5" customFormat="1" x14ac:dyDescent="0.25">
      <c r="B211" s="66" t="s">
        <v>253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48</v>
      </c>
      <c r="I211" s="37">
        <v>13.675000000000001</v>
      </c>
      <c r="J211" s="52">
        <v>14.08525</v>
      </c>
      <c r="K211" s="52">
        <v>13.264750000000001</v>
      </c>
      <c r="L211" s="53">
        <v>1.409</v>
      </c>
      <c r="M211" s="53">
        <v>1.3260000000000001</v>
      </c>
    </row>
    <row r="212" spans="2:13" s="5" customFormat="1" x14ac:dyDescent="0.25">
      <c r="B212" s="66" t="s">
        <v>254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48</v>
      </c>
      <c r="I212" s="37">
        <v>13.675000000000001</v>
      </c>
      <c r="J212" s="52">
        <v>14.08525</v>
      </c>
      <c r="K212" s="52">
        <v>13.264750000000001</v>
      </c>
      <c r="L212" s="53">
        <v>1.409</v>
      </c>
      <c r="M212" s="53">
        <v>1.3260000000000001</v>
      </c>
    </row>
    <row r="213" spans="2:13" s="5" customFormat="1" x14ac:dyDescent="0.25">
      <c r="B213" s="66" t="s">
        <v>255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48</v>
      </c>
      <c r="I213" s="37">
        <v>13.675000000000001</v>
      </c>
      <c r="J213" s="52">
        <v>14.08525</v>
      </c>
      <c r="K213" s="52">
        <v>13.264750000000001</v>
      </c>
      <c r="L213" s="53">
        <v>1.409</v>
      </c>
      <c r="M213" s="53">
        <v>1.3260000000000001</v>
      </c>
    </row>
    <row r="214" spans="2:13" s="5" customFormat="1" x14ac:dyDescent="0.25">
      <c r="B214" s="66" t="s">
        <v>256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48</v>
      </c>
      <c r="I214" s="37">
        <v>13.675000000000001</v>
      </c>
      <c r="J214" s="52">
        <v>14.08525</v>
      </c>
      <c r="K214" s="52">
        <v>13.264750000000001</v>
      </c>
      <c r="L214" s="53">
        <v>1.409</v>
      </c>
      <c r="M214" s="53">
        <v>1.3260000000000001</v>
      </c>
    </row>
    <row r="215" spans="2:13" s="5" customFormat="1" x14ac:dyDescent="0.25">
      <c r="B215" s="66" t="s">
        <v>257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48</v>
      </c>
      <c r="I215" s="37">
        <v>13.675000000000001</v>
      </c>
      <c r="J215" s="52">
        <v>14.08525</v>
      </c>
      <c r="K215" s="52">
        <v>13.264750000000001</v>
      </c>
      <c r="L215" s="53">
        <v>1.409</v>
      </c>
      <c r="M215" s="53">
        <v>1.3260000000000001</v>
      </c>
    </row>
    <row r="216" spans="2:13" s="5" customFormat="1" x14ac:dyDescent="0.25">
      <c r="B216" s="66" t="s">
        <v>258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48</v>
      </c>
      <c r="I216" s="37">
        <v>13.675000000000001</v>
      </c>
      <c r="J216" s="52">
        <v>14.08525</v>
      </c>
      <c r="K216" s="52">
        <v>13.264750000000001</v>
      </c>
      <c r="L216" s="53">
        <v>1.409</v>
      </c>
      <c r="M216" s="53">
        <v>1.3260000000000001</v>
      </c>
    </row>
    <row r="217" spans="2:13" s="5" customFormat="1" x14ac:dyDescent="0.25">
      <c r="B217" s="66" t="s">
        <v>259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48</v>
      </c>
      <c r="I217" s="37">
        <v>13.675000000000001</v>
      </c>
      <c r="J217" s="52">
        <v>14.08525</v>
      </c>
      <c r="K217" s="52">
        <v>13.264750000000001</v>
      </c>
      <c r="L217" s="53">
        <v>1.409</v>
      </c>
      <c r="M217" s="53">
        <v>1.3260000000000001</v>
      </c>
    </row>
    <row r="218" spans="2:13" s="5" customFormat="1" x14ac:dyDescent="0.25">
      <c r="B218" s="66" t="s">
        <v>260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48</v>
      </c>
      <c r="I218" s="37">
        <v>13.675000000000001</v>
      </c>
      <c r="J218" s="52">
        <v>14.08525</v>
      </c>
      <c r="K218" s="52">
        <v>13.264750000000001</v>
      </c>
      <c r="L218" s="53">
        <v>1.409</v>
      </c>
      <c r="M218" s="53">
        <v>1.3260000000000001</v>
      </c>
    </row>
    <row r="219" spans="2:13" s="5" customFormat="1" x14ac:dyDescent="0.25">
      <c r="B219" s="66" t="s">
        <v>261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48</v>
      </c>
      <c r="I219" s="37">
        <v>13.675000000000001</v>
      </c>
      <c r="J219" s="52">
        <v>14.08525</v>
      </c>
      <c r="K219" s="52">
        <v>13.264750000000001</v>
      </c>
      <c r="L219" s="53">
        <v>1.409</v>
      </c>
      <c r="M219" s="53">
        <v>1.3260000000000001</v>
      </c>
    </row>
    <row r="220" spans="2:13" s="5" customFormat="1" x14ac:dyDescent="0.25">
      <c r="B220" s="66" t="s">
        <v>262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48</v>
      </c>
      <c r="I220" s="37">
        <v>13.675000000000001</v>
      </c>
      <c r="J220" s="52">
        <v>14.08525</v>
      </c>
      <c r="K220" s="52">
        <v>13.264750000000001</v>
      </c>
      <c r="L220" s="53">
        <v>1.409</v>
      </c>
      <c r="M220" s="53">
        <v>1.3260000000000001</v>
      </c>
    </row>
    <row r="221" spans="2:13" s="5" customFormat="1" x14ac:dyDescent="0.25">
      <c r="B221" s="66" t="s">
        <v>263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48</v>
      </c>
      <c r="I221" s="37">
        <v>13.675000000000001</v>
      </c>
      <c r="J221" s="52">
        <v>14.08525</v>
      </c>
      <c r="K221" s="52">
        <v>13.264750000000001</v>
      </c>
      <c r="L221" s="53">
        <v>1.409</v>
      </c>
      <c r="M221" s="53">
        <v>1.3260000000000001</v>
      </c>
    </row>
    <row r="222" spans="2:13" s="5" customFormat="1" x14ac:dyDescent="0.25">
      <c r="B222" s="66" t="s">
        <v>264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48</v>
      </c>
      <c r="I222" s="37">
        <v>13.675000000000001</v>
      </c>
      <c r="J222" s="52">
        <v>14.08525</v>
      </c>
      <c r="K222" s="52">
        <v>13.264750000000001</v>
      </c>
      <c r="L222" s="53">
        <v>1.409</v>
      </c>
      <c r="M222" s="53">
        <v>1.3260000000000001</v>
      </c>
    </row>
    <row r="223" spans="2:13" s="5" customFormat="1" x14ac:dyDescent="0.25">
      <c r="B223" s="66" t="s">
        <v>265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48</v>
      </c>
      <c r="I223" s="37">
        <v>13.675000000000001</v>
      </c>
      <c r="J223" s="52">
        <v>14.08525</v>
      </c>
      <c r="K223" s="52">
        <v>13.264750000000001</v>
      </c>
      <c r="L223" s="53">
        <v>1.409</v>
      </c>
      <c r="M223" s="53">
        <v>1.3260000000000001</v>
      </c>
    </row>
    <row r="224" spans="2:13" s="5" customFormat="1" x14ac:dyDescent="0.25">
      <c r="B224" s="66" t="s">
        <v>266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48</v>
      </c>
      <c r="I224" s="37">
        <v>13.675000000000001</v>
      </c>
      <c r="J224" s="52">
        <v>14.08525</v>
      </c>
      <c r="K224" s="52">
        <v>13.264750000000001</v>
      </c>
      <c r="L224" s="53">
        <v>1.409</v>
      </c>
      <c r="M224" s="53">
        <v>1.3260000000000001</v>
      </c>
    </row>
    <row r="225" spans="2:13" s="5" customFormat="1" x14ac:dyDescent="0.25">
      <c r="B225" s="66" t="s">
        <v>267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48</v>
      </c>
      <c r="I225" s="37">
        <v>13.675000000000001</v>
      </c>
      <c r="J225" s="52">
        <v>14.08525</v>
      </c>
      <c r="K225" s="52">
        <v>13.264750000000001</v>
      </c>
      <c r="L225" s="53">
        <v>1.409</v>
      </c>
      <c r="M225" s="53">
        <v>1.3260000000000001</v>
      </c>
    </row>
    <row r="226" spans="2:13" s="5" customFormat="1" x14ac:dyDescent="0.25">
      <c r="B226" s="66" t="s">
        <v>268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48</v>
      </c>
      <c r="I226" s="37">
        <v>13.675000000000001</v>
      </c>
      <c r="J226" s="52">
        <v>14.08525</v>
      </c>
      <c r="K226" s="52">
        <v>13.264750000000001</v>
      </c>
      <c r="L226" s="53">
        <v>1.409</v>
      </c>
      <c r="M226" s="53">
        <v>1.3260000000000001</v>
      </c>
    </row>
    <row r="227" spans="2:13" s="5" customFormat="1" x14ac:dyDescent="0.25">
      <c r="B227" s="66" t="s">
        <v>269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48</v>
      </c>
      <c r="I227" s="37">
        <v>13.675000000000001</v>
      </c>
      <c r="J227" s="52">
        <v>14.08525</v>
      </c>
      <c r="K227" s="52">
        <v>13.264750000000001</v>
      </c>
      <c r="L227" s="53">
        <v>1.409</v>
      </c>
      <c r="M227" s="53">
        <v>1.3260000000000001</v>
      </c>
    </row>
    <row r="228" spans="2:13" s="5" customFormat="1" x14ac:dyDescent="0.25">
      <c r="B228" s="12" t="s">
        <v>270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48</v>
      </c>
      <c r="I228" s="38">
        <v>13.675000000000001</v>
      </c>
      <c r="J228" s="51">
        <v>14.08525</v>
      </c>
      <c r="K228" s="51">
        <v>13.264750000000001</v>
      </c>
      <c r="L228" s="44">
        <v>1.409</v>
      </c>
      <c r="M228" s="54">
        <v>1.3260000000000001</v>
      </c>
    </row>
    <row r="229" spans="2:13" s="5" customFormat="1" x14ac:dyDescent="0.25">
      <c r="B229" s="12" t="s">
        <v>271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48</v>
      </c>
      <c r="I229" s="38">
        <v>13.675000000000001</v>
      </c>
      <c r="J229" s="51">
        <v>14.08525</v>
      </c>
      <c r="K229" s="51">
        <v>13.264750000000001</v>
      </c>
      <c r="L229" s="44">
        <v>1.409</v>
      </c>
      <c r="M229" s="54">
        <v>1.3260000000000001</v>
      </c>
    </row>
    <row r="230" spans="2:13" s="5" customFormat="1" x14ac:dyDescent="0.25">
      <c r="B230" s="12" t="s">
        <v>272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48</v>
      </c>
      <c r="I230" s="38">
        <v>13.675000000000001</v>
      </c>
      <c r="J230" s="51">
        <v>14.08525</v>
      </c>
      <c r="K230" s="51">
        <v>13.264750000000001</v>
      </c>
      <c r="L230" s="44">
        <v>1.409</v>
      </c>
      <c r="M230" s="54">
        <v>1.3260000000000001</v>
      </c>
    </row>
    <row r="231" spans="2:13" s="5" customFormat="1" x14ac:dyDescent="0.25">
      <c r="B231" s="12" t="s">
        <v>273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48</v>
      </c>
      <c r="I231" s="38">
        <v>13.675000000000001</v>
      </c>
      <c r="J231" s="51">
        <v>14.08525</v>
      </c>
      <c r="K231" s="51">
        <v>13.264750000000001</v>
      </c>
      <c r="L231" s="44">
        <v>1.409</v>
      </c>
      <c r="M231" s="54">
        <v>1.3260000000000001</v>
      </c>
    </row>
    <row r="232" spans="2:13" s="5" customFormat="1" x14ac:dyDescent="0.25">
      <c r="B232" s="12" t="s">
        <v>274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48</v>
      </c>
      <c r="I232" s="38">
        <v>13.675000000000001</v>
      </c>
      <c r="J232" s="51">
        <v>14.08525</v>
      </c>
      <c r="K232" s="51">
        <v>13.264750000000001</v>
      </c>
      <c r="L232" s="44">
        <v>1.409</v>
      </c>
      <c r="M232" s="54">
        <v>1.3260000000000001</v>
      </c>
    </row>
    <row r="233" spans="2:13" s="5" customFormat="1" x14ac:dyDescent="0.25">
      <c r="B233" s="12" t="s">
        <v>275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48</v>
      </c>
      <c r="I233" s="38">
        <v>13.675000000000001</v>
      </c>
      <c r="J233" s="51">
        <v>14.08525</v>
      </c>
      <c r="K233" s="51">
        <v>13.264750000000001</v>
      </c>
      <c r="L233" s="44">
        <v>1.409</v>
      </c>
      <c r="M233" s="54">
        <v>1.3260000000000001</v>
      </c>
    </row>
    <row r="234" spans="2:13" s="5" customFormat="1" x14ac:dyDescent="0.25">
      <c r="B234" s="12" t="s">
        <v>276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48</v>
      </c>
      <c r="I234" s="38">
        <v>13.675000000000001</v>
      </c>
      <c r="J234" s="51">
        <v>14.08525</v>
      </c>
      <c r="K234" s="51">
        <v>13.264750000000001</v>
      </c>
      <c r="L234" s="44">
        <v>1.409</v>
      </c>
      <c r="M234" s="54">
        <v>1.3260000000000001</v>
      </c>
    </row>
    <row r="235" spans="2:13" s="5" customFormat="1" x14ac:dyDescent="0.25">
      <c r="B235" s="12" t="s">
        <v>277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48</v>
      </c>
      <c r="I235" s="38">
        <v>13.675000000000001</v>
      </c>
      <c r="J235" s="51">
        <v>14.08525</v>
      </c>
      <c r="K235" s="51">
        <v>13.264750000000001</v>
      </c>
      <c r="L235" s="44">
        <v>1.409</v>
      </c>
      <c r="M235" s="54">
        <v>1.3260000000000001</v>
      </c>
    </row>
    <row r="236" spans="2:13" s="5" customFormat="1" x14ac:dyDescent="0.25">
      <c r="B236" s="13" t="s">
        <v>278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48</v>
      </c>
      <c r="I236" s="38">
        <v>13.675000000000001</v>
      </c>
      <c r="J236" s="51">
        <v>14.08525</v>
      </c>
      <c r="K236" s="51">
        <v>13.264750000000001</v>
      </c>
      <c r="L236" s="44">
        <v>1.409</v>
      </c>
      <c r="M236" s="54">
        <v>1.3260000000000001</v>
      </c>
    </row>
    <row r="237" spans="2:13" s="5" customFormat="1" x14ac:dyDescent="0.25">
      <c r="B237" s="13" t="s">
        <v>279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48</v>
      </c>
      <c r="I237" s="38">
        <v>13.675000000000001</v>
      </c>
      <c r="J237" s="51">
        <v>14.08525</v>
      </c>
      <c r="K237" s="51">
        <v>13.264750000000001</v>
      </c>
      <c r="L237" s="44">
        <v>1.409</v>
      </c>
      <c r="M237" s="54">
        <v>1.3260000000000001</v>
      </c>
    </row>
    <row r="238" spans="2:13" s="5" customFormat="1" x14ac:dyDescent="0.25">
      <c r="B238" s="13" t="s">
        <v>280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48</v>
      </c>
      <c r="I238" s="38">
        <v>13.675000000000001</v>
      </c>
      <c r="J238" s="51">
        <v>14.08525</v>
      </c>
      <c r="K238" s="51">
        <v>13.264750000000001</v>
      </c>
      <c r="L238" s="44">
        <v>1.409</v>
      </c>
      <c r="M238" s="54">
        <v>1.3260000000000001</v>
      </c>
    </row>
    <row r="239" spans="2:13" s="5" customFormat="1" x14ac:dyDescent="0.25">
      <c r="B239" s="13" t="s">
        <v>281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48</v>
      </c>
      <c r="I239" s="38">
        <v>13.675000000000001</v>
      </c>
      <c r="J239" s="51">
        <v>14.08525</v>
      </c>
      <c r="K239" s="51">
        <v>13.264750000000001</v>
      </c>
      <c r="L239" s="44">
        <v>1.409</v>
      </c>
      <c r="M239" s="54">
        <v>1.3260000000000001</v>
      </c>
    </row>
    <row r="240" spans="2:13" s="5" customFormat="1" x14ac:dyDescent="0.25">
      <c r="B240" s="13" t="s">
        <v>282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48</v>
      </c>
      <c r="I240" s="38">
        <v>13.675000000000001</v>
      </c>
      <c r="J240" s="51">
        <v>14.08525</v>
      </c>
      <c r="K240" s="51">
        <v>13.264750000000001</v>
      </c>
      <c r="L240" s="44">
        <v>1.409</v>
      </c>
      <c r="M240" s="54">
        <v>1.3260000000000001</v>
      </c>
    </row>
    <row r="241" spans="2:13" s="5" customFormat="1" x14ac:dyDescent="0.25">
      <c r="B241" s="13" t="s">
        <v>283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48</v>
      </c>
      <c r="I241" s="38">
        <v>13.675000000000001</v>
      </c>
      <c r="J241" s="51">
        <v>14.08525</v>
      </c>
      <c r="K241" s="51">
        <v>13.264750000000001</v>
      </c>
      <c r="L241" s="44">
        <v>1.409</v>
      </c>
      <c r="M241" s="54">
        <v>1.3260000000000001</v>
      </c>
    </row>
    <row r="242" spans="2:13" s="5" customFormat="1" x14ac:dyDescent="0.25">
      <c r="B242" s="13" t="s">
        <v>284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48</v>
      </c>
      <c r="I242" s="38">
        <v>13.675000000000001</v>
      </c>
      <c r="J242" s="51">
        <v>14.08525</v>
      </c>
      <c r="K242" s="51">
        <v>13.264750000000001</v>
      </c>
      <c r="L242" s="44">
        <v>1.409</v>
      </c>
      <c r="M242" s="54">
        <v>1.3260000000000001</v>
      </c>
    </row>
    <row r="243" spans="2:13" s="5" customFormat="1" x14ac:dyDescent="0.25">
      <c r="B243" s="13" t="s">
        <v>285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48</v>
      </c>
      <c r="I243" s="38">
        <v>13.675000000000001</v>
      </c>
      <c r="J243" s="51">
        <v>14.08525</v>
      </c>
      <c r="K243" s="51">
        <v>13.264750000000001</v>
      </c>
      <c r="L243" s="44">
        <v>1.409</v>
      </c>
      <c r="M243" s="54">
        <v>1.3260000000000001</v>
      </c>
    </row>
    <row r="244" spans="2:13" s="5" customFormat="1" x14ac:dyDescent="0.25">
      <c r="B244" s="13" t="s">
        <v>286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48</v>
      </c>
      <c r="I244" s="38">
        <v>13.675000000000001</v>
      </c>
      <c r="J244" s="51">
        <v>14.08525</v>
      </c>
      <c r="K244" s="51">
        <v>13.264750000000001</v>
      </c>
      <c r="L244" s="44">
        <v>1.409</v>
      </c>
      <c r="M244" s="54">
        <v>1.3260000000000001</v>
      </c>
    </row>
    <row r="245" spans="2:13" s="5" customFormat="1" x14ac:dyDescent="0.25">
      <c r="B245" s="13" t="s">
        <v>287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48</v>
      </c>
      <c r="I245" s="38">
        <v>13.675000000000001</v>
      </c>
      <c r="J245" s="51">
        <v>14.08525</v>
      </c>
      <c r="K245" s="51">
        <v>13.264750000000001</v>
      </c>
      <c r="L245" s="44">
        <v>1.409</v>
      </c>
      <c r="M245" s="54">
        <v>1.3260000000000001</v>
      </c>
    </row>
    <row r="246" spans="2:13" s="5" customFormat="1" x14ac:dyDescent="0.25">
      <c r="B246" s="13" t="s">
        <v>288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48</v>
      </c>
      <c r="I246" s="38">
        <v>13.675000000000001</v>
      </c>
      <c r="J246" s="51">
        <v>14.08525</v>
      </c>
      <c r="K246" s="51">
        <v>13.264750000000001</v>
      </c>
      <c r="L246" s="44">
        <v>1.409</v>
      </c>
      <c r="M246" s="54">
        <v>1.3260000000000001</v>
      </c>
    </row>
    <row r="247" spans="2:13" s="5" customFormat="1" x14ac:dyDescent="0.25">
      <c r="B247" s="13" t="s">
        <v>289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48</v>
      </c>
      <c r="I247" s="38">
        <v>13.675000000000001</v>
      </c>
      <c r="J247" s="51">
        <v>14.08525</v>
      </c>
      <c r="K247" s="51">
        <v>13.264750000000001</v>
      </c>
      <c r="L247" s="44">
        <v>1.409</v>
      </c>
      <c r="M247" s="54">
        <v>1.3260000000000001</v>
      </c>
    </row>
    <row r="248" spans="2:13" s="5" customFormat="1" x14ac:dyDescent="0.25">
      <c r="B248" s="13" t="s">
        <v>290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48</v>
      </c>
      <c r="I248" s="38">
        <v>13.675000000000001</v>
      </c>
      <c r="J248" s="51">
        <v>14.08525</v>
      </c>
      <c r="K248" s="51">
        <v>13.264750000000001</v>
      </c>
      <c r="L248" s="44">
        <v>1.409</v>
      </c>
      <c r="M248" s="54">
        <v>1.3260000000000001</v>
      </c>
    </row>
    <row r="249" spans="2:13" s="5" customFormat="1" x14ac:dyDescent="0.25">
      <c r="B249" s="13" t="s">
        <v>291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48</v>
      </c>
      <c r="I249" s="38">
        <v>13.675000000000001</v>
      </c>
      <c r="J249" s="51">
        <v>14.08525</v>
      </c>
      <c r="K249" s="51">
        <v>13.264750000000001</v>
      </c>
      <c r="L249" s="44">
        <v>1.409</v>
      </c>
      <c r="M249" s="54">
        <v>1.3260000000000001</v>
      </c>
    </row>
    <row r="250" spans="2:13" s="5" customFormat="1" x14ac:dyDescent="0.25">
      <c r="B250" s="13" t="s">
        <v>292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48</v>
      </c>
      <c r="I250" s="38">
        <v>13.675000000000001</v>
      </c>
      <c r="J250" s="51">
        <v>14.08525</v>
      </c>
      <c r="K250" s="51">
        <v>13.264750000000001</v>
      </c>
      <c r="L250" s="44">
        <v>1.409</v>
      </c>
      <c r="M250" s="54">
        <v>1.3260000000000001</v>
      </c>
    </row>
    <row r="251" spans="2:13" s="5" customFormat="1" x14ac:dyDescent="0.25">
      <c r="B251" s="13" t="s">
        <v>293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48</v>
      </c>
      <c r="I251" s="38">
        <v>13.675000000000001</v>
      </c>
      <c r="J251" s="51">
        <v>14.08525</v>
      </c>
      <c r="K251" s="51">
        <v>13.264750000000001</v>
      </c>
      <c r="L251" s="44">
        <v>1.409</v>
      </c>
      <c r="M251" s="54">
        <v>1.3260000000000001</v>
      </c>
    </row>
    <row r="252" spans="2:13" s="5" customFormat="1" x14ac:dyDescent="0.25">
      <c r="B252" s="66" t="s">
        <v>294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48</v>
      </c>
      <c r="I252" s="37">
        <v>13.675000000000001</v>
      </c>
      <c r="J252" s="52">
        <v>14.08525</v>
      </c>
      <c r="K252" s="52">
        <v>13.264750000000001</v>
      </c>
      <c r="L252" s="53">
        <v>1.409</v>
      </c>
      <c r="M252" s="53">
        <v>1.3260000000000001</v>
      </c>
    </row>
    <row r="253" spans="2:13" s="5" customFormat="1" x14ac:dyDescent="0.25">
      <c r="B253" s="66" t="s">
        <v>295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48</v>
      </c>
      <c r="I253" s="37">
        <v>13.675000000000001</v>
      </c>
      <c r="J253" s="52">
        <v>14.08525</v>
      </c>
      <c r="K253" s="52">
        <v>13.264750000000001</v>
      </c>
      <c r="L253" s="53">
        <v>1.409</v>
      </c>
      <c r="M253" s="53">
        <v>1.3260000000000001</v>
      </c>
    </row>
    <row r="254" spans="2:13" s="5" customFormat="1" x14ac:dyDescent="0.25">
      <c r="B254" s="66" t="s">
        <v>296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48</v>
      </c>
      <c r="I254" s="37">
        <v>13.675000000000001</v>
      </c>
      <c r="J254" s="52">
        <v>14.08525</v>
      </c>
      <c r="K254" s="52">
        <v>13.264750000000001</v>
      </c>
      <c r="L254" s="53">
        <v>1.409</v>
      </c>
      <c r="M254" s="53">
        <v>1.3260000000000001</v>
      </c>
    </row>
    <row r="255" spans="2:13" s="5" customFormat="1" x14ac:dyDescent="0.25">
      <c r="B255" s="66" t="s">
        <v>297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48</v>
      </c>
      <c r="I255" s="37">
        <v>13.675000000000001</v>
      </c>
      <c r="J255" s="52">
        <v>14.08525</v>
      </c>
      <c r="K255" s="52">
        <v>13.264750000000001</v>
      </c>
      <c r="L255" s="53">
        <v>1.409</v>
      </c>
      <c r="M255" s="53">
        <v>1.3260000000000001</v>
      </c>
    </row>
    <row r="256" spans="2:13" s="5" customFormat="1" x14ac:dyDescent="0.25">
      <c r="B256" s="66" t="s">
        <v>298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48</v>
      </c>
      <c r="I256" s="37">
        <v>13.675000000000001</v>
      </c>
      <c r="J256" s="52">
        <v>14.08525</v>
      </c>
      <c r="K256" s="52">
        <v>13.264750000000001</v>
      </c>
      <c r="L256" s="53">
        <v>1.409</v>
      </c>
      <c r="M256" s="53">
        <v>1.3260000000000001</v>
      </c>
    </row>
    <row r="257" spans="2:13" s="5" customFormat="1" x14ac:dyDescent="0.25">
      <c r="B257" s="66" t="s">
        <v>299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48</v>
      </c>
      <c r="I257" s="37">
        <v>13.675000000000001</v>
      </c>
      <c r="J257" s="52">
        <v>14.08525</v>
      </c>
      <c r="K257" s="52">
        <v>13.264750000000001</v>
      </c>
      <c r="L257" s="53">
        <v>1.409</v>
      </c>
      <c r="M257" s="53">
        <v>1.3260000000000001</v>
      </c>
    </row>
    <row r="258" spans="2:13" s="5" customFormat="1" x14ac:dyDescent="0.25">
      <c r="B258" s="66" t="s">
        <v>300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48</v>
      </c>
      <c r="I258" s="37">
        <v>13.675000000000001</v>
      </c>
      <c r="J258" s="52">
        <v>14.08525</v>
      </c>
      <c r="K258" s="52">
        <v>13.264750000000001</v>
      </c>
      <c r="L258" s="53">
        <v>1.409</v>
      </c>
      <c r="M258" s="53">
        <v>1.3260000000000001</v>
      </c>
    </row>
    <row r="259" spans="2:13" s="5" customFormat="1" x14ac:dyDescent="0.25">
      <c r="B259" s="66" t="s">
        <v>301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48</v>
      </c>
      <c r="I259" s="37">
        <v>13.675000000000001</v>
      </c>
      <c r="J259" s="52">
        <v>14.08525</v>
      </c>
      <c r="K259" s="52">
        <v>13.264750000000001</v>
      </c>
      <c r="L259" s="53">
        <v>1.409</v>
      </c>
      <c r="M259" s="53">
        <v>1.3260000000000001</v>
      </c>
    </row>
    <row r="260" spans="2:13" s="5" customFormat="1" x14ac:dyDescent="0.25">
      <c r="B260" s="66" t="s">
        <v>302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48</v>
      </c>
      <c r="I260" s="37">
        <v>13.675000000000001</v>
      </c>
      <c r="J260" s="52">
        <v>14.08525</v>
      </c>
      <c r="K260" s="52">
        <v>13.264750000000001</v>
      </c>
      <c r="L260" s="53">
        <v>1.409</v>
      </c>
      <c r="M260" s="53">
        <v>1.3260000000000001</v>
      </c>
    </row>
    <row r="261" spans="2:13" s="5" customFormat="1" x14ac:dyDescent="0.25">
      <c r="B261" s="66" t="s">
        <v>303</v>
      </c>
      <c r="C261" s="29"/>
      <c r="D261" s="24">
        <v>0</v>
      </c>
      <c r="E261" s="24">
        <v>235</v>
      </c>
      <c r="F261" s="24">
        <v>0</v>
      </c>
      <c r="G261" s="24">
        <v>0</v>
      </c>
      <c r="H261" s="69">
        <v>11.363829787234042</v>
      </c>
      <c r="I261" s="37"/>
      <c r="J261" s="52">
        <v>11.704744680851064</v>
      </c>
      <c r="K261" s="52">
        <v>11.02291489361702</v>
      </c>
      <c r="L261" s="53">
        <v>1.17</v>
      </c>
      <c r="M261" s="53">
        <v>1.1020000000000001</v>
      </c>
    </row>
    <row r="262" spans="2:13" s="5" customFormat="1" x14ac:dyDescent="0.25">
      <c r="B262" s="66" t="s">
        <v>304</v>
      </c>
      <c r="C262" s="29"/>
      <c r="D262" s="24">
        <v>0</v>
      </c>
      <c r="E262" s="24">
        <v>235</v>
      </c>
      <c r="F262" s="24">
        <v>0</v>
      </c>
      <c r="G262" s="24">
        <v>0</v>
      </c>
      <c r="H262" s="69">
        <v>11.363829787234042</v>
      </c>
      <c r="I262" s="37"/>
      <c r="J262" s="52">
        <v>11.704744680851064</v>
      </c>
      <c r="K262" s="52">
        <v>11.02291489361702</v>
      </c>
      <c r="L262" s="53">
        <v>1.17</v>
      </c>
      <c r="M262" s="53">
        <v>1.1020000000000001</v>
      </c>
    </row>
    <row r="263" spans="2:13" s="5" customFormat="1" x14ac:dyDescent="0.25">
      <c r="B263" s="66" t="s">
        <v>305</v>
      </c>
      <c r="C263" s="29"/>
      <c r="D263" s="24">
        <v>0</v>
      </c>
      <c r="E263" s="24">
        <v>235</v>
      </c>
      <c r="F263" s="24">
        <v>0</v>
      </c>
      <c r="G263" s="24">
        <v>0</v>
      </c>
      <c r="H263" s="69">
        <v>11.363829787234042</v>
      </c>
      <c r="I263" s="37"/>
      <c r="J263" s="52">
        <v>11.704744680851064</v>
      </c>
      <c r="K263" s="52">
        <v>11.02291489361702</v>
      </c>
      <c r="L263" s="53">
        <v>1.17</v>
      </c>
      <c r="M263" s="53">
        <v>1.1020000000000001</v>
      </c>
    </row>
    <row r="264" spans="2:13" s="5" customFormat="1" x14ac:dyDescent="0.25">
      <c r="B264" s="66" t="s">
        <v>306</v>
      </c>
      <c r="C264" s="29"/>
      <c r="D264" s="24">
        <v>0</v>
      </c>
      <c r="E264" s="24">
        <v>235</v>
      </c>
      <c r="F264" s="24">
        <v>0</v>
      </c>
      <c r="G264" s="24">
        <v>0</v>
      </c>
      <c r="H264" s="69">
        <v>11.363829787234042</v>
      </c>
      <c r="I264" s="37"/>
      <c r="J264" s="52">
        <v>11.704744680851064</v>
      </c>
      <c r="K264" s="52">
        <v>11.02291489361702</v>
      </c>
      <c r="L264" s="53">
        <v>1.17</v>
      </c>
      <c r="M264" s="53">
        <v>1.1020000000000001</v>
      </c>
    </row>
    <row r="265" spans="2:13" s="5" customFormat="1" x14ac:dyDescent="0.25">
      <c r="B265" s="66" t="s">
        <v>307</v>
      </c>
      <c r="C265" s="29"/>
      <c r="D265" s="24">
        <v>0</v>
      </c>
      <c r="E265" s="24">
        <v>235</v>
      </c>
      <c r="F265" s="24">
        <v>0</v>
      </c>
      <c r="G265" s="24">
        <v>0</v>
      </c>
      <c r="H265" s="69">
        <v>11.363829787234042</v>
      </c>
      <c r="I265" s="37"/>
      <c r="J265" s="52">
        <v>11.704744680851064</v>
      </c>
      <c r="K265" s="52">
        <v>11.02291489361702</v>
      </c>
      <c r="L265" s="53">
        <v>1.17</v>
      </c>
      <c r="M265" s="53">
        <v>1.1020000000000001</v>
      </c>
    </row>
    <row r="266" spans="2:13" s="5" customFormat="1" x14ac:dyDescent="0.25">
      <c r="B266" s="66" t="s">
        <v>308</v>
      </c>
      <c r="C266" s="29"/>
      <c r="D266" s="24">
        <v>0</v>
      </c>
      <c r="E266" s="24">
        <v>235</v>
      </c>
      <c r="F266" s="24">
        <v>0</v>
      </c>
      <c r="G266" s="24">
        <v>0</v>
      </c>
      <c r="H266" s="69">
        <v>11.363829787234042</v>
      </c>
      <c r="I266" s="37"/>
      <c r="J266" s="52">
        <v>11.704744680851064</v>
      </c>
      <c r="K266" s="52">
        <v>11.02291489361702</v>
      </c>
      <c r="L266" s="53">
        <v>1.17</v>
      </c>
      <c r="M266" s="53">
        <v>1.1020000000000001</v>
      </c>
    </row>
    <row r="267" spans="2:13" s="5" customFormat="1" x14ac:dyDescent="0.25">
      <c r="B267" s="66" t="s">
        <v>309</v>
      </c>
      <c r="C267" s="29"/>
      <c r="D267" s="24">
        <v>0</v>
      </c>
      <c r="E267" s="24">
        <v>235</v>
      </c>
      <c r="F267" s="24">
        <v>0</v>
      </c>
      <c r="G267" s="24">
        <v>0</v>
      </c>
      <c r="H267" s="69">
        <v>11.363829787234042</v>
      </c>
      <c r="I267" s="37"/>
      <c r="J267" s="52">
        <v>11.704744680851064</v>
      </c>
      <c r="K267" s="52">
        <v>11.02291489361702</v>
      </c>
      <c r="L267" s="53">
        <v>1.17</v>
      </c>
      <c r="M267" s="53">
        <v>1.1020000000000001</v>
      </c>
    </row>
    <row r="268" spans="2:13" s="5" customFormat="1" x14ac:dyDescent="0.25">
      <c r="B268" s="66" t="s">
        <v>310</v>
      </c>
      <c r="C268" s="29"/>
      <c r="D268" s="24">
        <v>0</v>
      </c>
      <c r="E268" s="24">
        <v>235</v>
      </c>
      <c r="F268" s="24">
        <v>0</v>
      </c>
      <c r="G268" s="24">
        <v>0</v>
      </c>
      <c r="H268" s="69">
        <v>11.363829787234042</v>
      </c>
      <c r="I268" s="37"/>
      <c r="J268" s="52">
        <v>11.704744680851064</v>
      </c>
      <c r="K268" s="52">
        <v>11.02291489361702</v>
      </c>
      <c r="L268" s="53">
        <v>1.17</v>
      </c>
      <c r="M268" s="53">
        <v>1.1020000000000001</v>
      </c>
    </row>
    <row r="269" spans="2:13" s="5" customFormat="1" x14ac:dyDescent="0.25">
      <c r="B269" s="66" t="s">
        <v>311</v>
      </c>
      <c r="C269" s="29"/>
      <c r="D269" s="24">
        <v>0</v>
      </c>
      <c r="E269" s="24">
        <v>235</v>
      </c>
      <c r="F269" s="24">
        <v>0</v>
      </c>
      <c r="G269" s="24">
        <v>0</v>
      </c>
      <c r="H269" s="69">
        <v>11.363829787234042</v>
      </c>
      <c r="I269" s="37"/>
      <c r="J269" s="52">
        <v>11.704744680851064</v>
      </c>
      <c r="K269" s="52">
        <v>11.02291489361702</v>
      </c>
      <c r="L269" s="53">
        <v>1.17</v>
      </c>
      <c r="M269" s="53">
        <v>1.1020000000000001</v>
      </c>
    </row>
    <row r="270" spans="2:13" s="5" customFormat="1" x14ac:dyDescent="0.25">
      <c r="B270" s="66" t="s">
        <v>312</v>
      </c>
      <c r="C270" s="29"/>
      <c r="D270" s="24">
        <v>0</v>
      </c>
      <c r="E270" s="24">
        <v>635</v>
      </c>
      <c r="F270" s="24">
        <v>0</v>
      </c>
      <c r="G270" s="24">
        <v>0</v>
      </c>
      <c r="H270" s="69">
        <v>11.170866141732283</v>
      </c>
      <c r="I270" s="37"/>
      <c r="J270" s="52">
        <v>11.505992125984251</v>
      </c>
      <c r="K270" s="52">
        <v>10.835740157480314</v>
      </c>
      <c r="L270" s="53">
        <v>1.151</v>
      </c>
      <c r="M270" s="53">
        <v>1.0840000000000001</v>
      </c>
    </row>
    <row r="271" spans="2:13" s="5" customFormat="1" x14ac:dyDescent="0.25">
      <c r="B271" s="66" t="s">
        <v>313</v>
      </c>
      <c r="C271" s="29"/>
      <c r="D271" s="24">
        <v>0</v>
      </c>
      <c r="E271" s="24">
        <v>635</v>
      </c>
      <c r="F271" s="24">
        <v>0</v>
      </c>
      <c r="G271" s="24">
        <v>0</v>
      </c>
      <c r="H271" s="69">
        <v>11.170866141732283</v>
      </c>
      <c r="I271" s="37"/>
      <c r="J271" s="52">
        <v>11.505992125984251</v>
      </c>
      <c r="K271" s="52">
        <v>10.835740157480314</v>
      </c>
      <c r="L271" s="53">
        <v>1.151</v>
      </c>
      <c r="M271" s="53">
        <v>1.0840000000000001</v>
      </c>
    </row>
    <row r="272" spans="2:13" s="5" customFormat="1" x14ac:dyDescent="0.25">
      <c r="B272" s="66" t="s">
        <v>314</v>
      </c>
      <c r="C272" s="29"/>
      <c r="D272" s="24">
        <v>0</v>
      </c>
      <c r="E272" s="24">
        <v>635</v>
      </c>
      <c r="F272" s="24">
        <v>0</v>
      </c>
      <c r="G272" s="24">
        <v>0</v>
      </c>
      <c r="H272" s="69">
        <v>11.170866141732283</v>
      </c>
      <c r="I272" s="37"/>
      <c r="J272" s="52">
        <v>11.505992125984251</v>
      </c>
      <c r="K272" s="52">
        <v>10.835740157480314</v>
      </c>
      <c r="L272" s="53">
        <v>1.151</v>
      </c>
      <c r="M272" s="53">
        <v>1.0840000000000001</v>
      </c>
    </row>
    <row r="273" spans="2:13" s="5" customFormat="1" x14ac:dyDescent="0.25">
      <c r="B273" s="66" t="s">
        <v>315</v>
      </c>
      <c r="C273" s="29"/>
      <c r="D273" s="24">
        <v>0</v>
      </c>
      <c r="E273" s="24">
        <v>635</v>
      </c>
      <c r="F273" s="24">
        <v>0</v>
      </c>
      <c r="G273" s="24">
        <v>0</v>
      </c>
      <c r="H273" s="69">
        <v>11.170866141732283</v>
      </c>
      <c r="I273" s="37"/>
      <c r="J273" s="52">
        <v>11.505992125984251</v>
      </c>
      <c r="K273" s="52">
        <v>10.835740157480314</v>
      </c>
      <c r="L273" s="53">
        <v>1.151</v>
      </c>
      <c r="M273" s="53">
        <v>1.0840000000000001</v>
      </c>
    </row>
    <row r="274" spans="2:13" s="5" customFormat="1" x14ac:dyDescent="0.25">
      <c r="B274" s="66" t="s">
        <v>316</v>
      </c>
      <c r="C274" s="29"/>
      <c r="D274" s="24">
        <v>0</v>
      </c>
      <c r="E274" s="24">
        <v>635</v>
      </c>
      <c r="F274" s="24">
        <v>0</v>
      </c>
      <c r="G274" s="24">
        <v>0</v>
      </c>
      <c r="H274" s="69">
        <v>11.170866141732283</v>
      </c>
      <c r="I274" s="37"/>
      <c r="J274" s="52">
        <v>11.505992125984251</v>
      </c>
      <c r="K274" s="52">
        <v>10.835740157480314</v>
      </c>
      <c r="L274" s="53">
        <v>1.151</v>
      </c>
      <c r="M274" s="53">
        <v>1.0840000000000001</v>
      </c>
    </row>
    <row r="275" spans="2:13" s="5" customFormat="1" x14ac:dyDescent="0.25">
      <c r="B275" s="66" t="s">
        <v>317</v>
      </c>
      <c r="C275" s="29"/>
      <c r="D275" s="24">
        <v>0</v>
      </c>
      <c r="E275" s="24">
        <v>635</v>
      </c>
      <c r="F275" s="24">
        <v>0</v>
      </c>
      <c r="G275" s="24">
        <v>0</v>
      </c>
      <c r="H275" s="69">
        <v>11.170866141732283</v>
      </c>
      <c r="I275" s="37"/>
      <c r="J275" s="52">
        <v>11.505992125984251</v>
      </c>
      <c r="K275" s="52">
        <v>10.835740157480314</v>
      </c>
      <c r="L275" s="53">
        <v>1.151</v>
      </c>
      <c r="M275" s="53">
        <v>1.0840000000000001</v>
      </c>
    </row>
    <row r="276" spans="2:13" s="5" customFormat="1" x14ac:dyDescent="0.25">
      <c r="B276" s="12" t="s">
        <v>318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48</v>
      </c>
      <c r="I276" s="38">
        <v>11.05</v>
      </c>
      <c r="J276" s="51">
        <v>11.381500000000001</v>
      </c>
      <c r="K276" s="51">
        <v>10.718500000000001</v>
      </c>
      <c r="L276" s="44">
        <v>1.1379999999999999</v>
      </c>
      <c r="M276" s="54">
        <v>1.0720000000000001</v>
      </c>
    </row>
    <row r="277" spans="2:13" s="5" customFormat="1" x14ac:dyDescent="0.25">
      <c r="B277" s="12" t="s">
        <v>319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48</v>
      </c>
      <c r="I277" s="38">
        <v>11.05</v>
      </c>
      <c r="J277" s="51">
        <v>11.381500000000001</v>
      </c>
      <c r="K277" s="51">
        <v>10.718500000000001</v>
      </c>
      <c r="L277" s="44">
        <v>1.1379999999999999</v>
      </c>
      <c r="M277" s="54">
        <v>1.0720000000000001</v>
      </c>
    </row>
    <row r="278" spans="2:13" s="5" customFormat="1" x14ac:dyDescent="0.25">
      <c r="B278" s="12" t="s">
        <v>320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48</v>
      </c>
      <c r="I278" s="38">
        <v>11.05</v>
      </c>
      <c r="J278" s="51">
        <v>11.381500000000001</v>
      </c>
      <c r="K278" s="51">
        <v>10.718500000000001</v>
      </c>
      <c r="L278" s="44">
        <v>1.1379999999999999</v>
      </c>
      <c r="M278" s="54">
        <v>1.0720000000000001</v>
      </c>
    </row>
    <row r="279" spans="2:13" s="5" customFormat="1" x14ac:dyDescent="0.25">
      <c r="B279" s="12" t="s">
        <v>321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48</v>
      </c>
      <c r="I279" s="38">
        <v>11.05</v>
      </c>
      <c r="J279" s="51">
        <v>11.381500000000001</v>
      </c>
      <c r="K279" s="51">
        <v>10.718500000000001</v>
      </c>
      <c r="L279" s="44">
        <v>1.1379999999999999</v>
      </c>
      <c r="M279" s="54">
        <v>1.0720000000000001</v>
      </c>
    </row>
    <row r="280" spans="2:13" s="5" customFormat="1" x14ac:dyDescent="0.25">
      <c r="B280" s="12" t="s">
        <v>322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48</v>
      </c>
      <c r="I280" s="38">
        <v>11.05</v>
      </c>
      <c r="J280" s="51">
        <v>11.381500000000001</v>
      </c>
      <c r="K280" s="51">
        <v>10.718500000000001</v>
      </c>
      <c r="L280" s="44">
        <v>1.1379999999999999</v>
      </c>
      <c r="M280" s="54">
        <v>1.0720000000000001</v>
      </c>
    </row>
    <row r="281" spans="2:13" s="5" customFormat="1" x14ac:dyDescent="0.25">
      <c r="B281" s="12" t="s">
        <v>323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48</v>
      </c>
      <c r="I281" s="38">
        <v>11.05</v>
      </c>
      <c r="J281" s="51">
        <v>11.381500000000001</v>
      </c>
      <c r="K281" s="51">
        <v>10.718500000000001</v>
      </c>
      <c r="L281" s="44">
        <v>1.1379999999999999</v>
      </c>
      <c r="M281" s="54">
        <v>1.0720000000000001</v>
      </c>
    </row>
    <row r="282" spans="2:13" s="5" customFormat="1" x14ac:dyDescent="0.25">
      <c r="B282" s="12" t="s">
        <v>324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48</v>
      </c>
      <c r="I282" s="38">
        <v>11.05</v>
      </c>
      <c r="J282" s="51">
        <v>11.381500000000001</v>
      </c>
      <c r="K282" s="51">
        <v>10.718500000000001</v>
      </c>
      <c r="L282" s="44">
        <v>1.1379999999999999</v>
      </c>
      <c r="M282" s="54">
        <v>1.0720000000000001</v>
      </c>
    </row>
    <row r="283" spans="2:13" s="5" customFormat="1" x14ac:dyDescent="0.25">
      <c r="B283" s="12" t="s">
        <v>325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48</v>
      </c>
      <c r="I283" s="38">
        <v>11.05</v>
      </c>
      <c r="J283" s="51">
        <v>11.381500000000001</v>
      </c>
      <c r="K283" s="51">
        <v>10.718500000000001</v>
      </c>
      <c r="L283" s="44">
        <v>1.1379999999999999</v>
      </c>
      <c r="M283" s="54">
        <v>1.0720000000000001</v>
      </c>
    </row>
    <row r="284" spans="2:13" s="5" customFormat="1" x14ac:dyDescent="0.25">
      <c r="B284" s="13" t="s">
        <v>326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48</v>
      </c>
      <c r="I284" s="38">
        <v>11.05</v>
      </c>
      <c r="J284" s="51">
        <v>11.381500000000001</v>
      </c>
      <c r="K284" s="51">
        <v>10.718500000000001</v>
      </c>
      <c r="L284" s="44">
        <v>1.1379999999999999</v>
      </c>
      <c r="M284" s="54">
        <v>1.0720000000000001</v>
      </c>
    </row>
    <row r="285" spans="2:13" s="5" customFormat="1" x14ac:dyDescent="0.25">
      <c r="B285" s="13" t="s">
        <v>327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48</v>
      </c>
      <c r="I285" s="38">
        <v>11.05</v>
      </c>
      <c r="J285" s="51">
        <v>11.381500000000001</v>
      </c>
      <c r="K285" s="51">
        <v>10.718500000000001</v>
      </c>
      <c r="L285" s="44">
        <v>1.1379999999999999</v>
      </c>
      <c r="M285" s="54">
        <v>1.0720000000000001</v>
      </c>
    </row>
    <row r="286" spans="2:13" s="5" customFormat="1" x14ac:dyDescent="0.25">
      <c r="B286" s="13" t="s">
        <v>328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48</v>
      </c>
      <c r="I286" s="38">
        <v>11.05</v>
      </c>
      <c r="J286" s="51">
        <v>11.381500000000001</v>
      </c>
      <c r="K286" s="51">
        <v>10.718500000000001</v>
      </c>
      <c r="L286" s="44">
        <v>1.1379999999999999</v>
      </c>
      <c r="M286" s="54">
        <v>1.0720000000000001</v>
      </c>
    </row>
    <row r="287" spans="2:13" s="5" customFormat="1" x14ac:dyDescent="0.25">
      <c r="B287" s="13" t="s">
        <v>329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48</v>
      </c>
      <c r="I287" s="38">
        <v>11.05</v>
      </c>
      <c r="J287" s="51">
        <v>11.381500000000001</v>
      </c>
      <c r="K287" s="51">
        <v>10.718500000000001</v>
      </c>
      <c r="L287" s="44">
        <v>1.1379999999999999</v>
      </c>
      <c r="M287" s="54">
        <v>1.0720000000000001</v>
      </c>
    </row>
    <row r="288" spans="2:13" s="5" customFormat="1" x14ac:dyDescent="0.25">
      <c r="B288" s="13" t="s">
        <v>330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48</v>
      </c>
      <c r="I288" s="38">
        <v>11.05</v>
      </c>
      <c r="J288" s="51">
        <v>11.381500000000001</v>
      </c>
      <c r="K288" s="51">
        <v>10.718500000000001</v>
      </c>
      <c r="L288" s="44">
        <v>1.1379999999999999</v>
      </c>
      <c r="M288" s="54">
        <v>1.0720000000000001</v>
      </c>
    </row>
    <row r="289" spans="2:13" s="5" customFormat="1" x14ac:dyDescent="0.25">
      <c r="B289" s="13" t="s">
        <v>331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48</v>
      </c>
      <c r="I289" s="38">
        <v>11.05</v>
      </c>
      <c r="J289" s="51">
        <v>11.381500000000001</v>
      </c>
      <c r="K289" s="51">
        <v>10.718500000000001</v>
      </c>
      <c r="L289" s="44">
        <v>1.1379999999999999</v>
      </c>
      <c r="M289" s="54">
        <v>1.0720000000000001</v>
      </c>
    </row>
    <row r="290" spans="2:13" s="5" customFormat="1" x14ac:dyDescent="0.25">
      <c r="B290" s="13" t="s">
        <v>332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48</v>
      </c>
      <c r="I290" s="38">
        <v>11.05</v>
      </c>
      <c r="J290" s="51">
        <v>11.381500000000001</v>
      </c>
      <c r="K290" s="51">
        <v>10.718500000000001</v>
      </c>
      <c r="L290" s="44">
        <v>1.1379999999999999</v>
      </c>
      <c r="M290" s="54">
        <v>1.0720000000000001</v>
      </c>
    </row>
    <row r="291" spans="2:13" s="5" customFormat="1" x14ac:dyDescent="0.25">
      <c r="B291" s="13" t="s">
        <v>333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48</v>
      </c>
      <c r="I291" s="38">
        <v>11.05</v>
      </c>
      <c r="J291" s="51">
        <v>11.381500000000001</v>
      </c>
      <c r="K291" s="51">
        <v>10.718500000000001</v>
      </c>
      <c r="L291" s="44">
        <v>1.1379999999999999</v>
      </c>
      <c r="M291" s="54">
        <v>1.0720000000000001</v>
      </c>
    </row>
    <row r="292" spans="2:13" s="5" customFormat="1" x14ac:dyDescent="0.25">
      <c r="B292" s="13" t="s">
        <v>334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48</v>
      </c>
      <c r="I292" s="38">
        <v>11.05</v>
      </c>
      <c r="J292" s="51">
        <v>11.381500000000001</v>
      </c>
      <c r="K292" s="51">
        <v>10.718500000000001</v>
      </c>
      <c r="L292" s="44">
        <v>1.1379999999999999</v>
      </c>
      <c r="M292" s="54">
        <v>1.0720000000000001</v>
      </c>
    </row>
    <row r="293" spans="2:13" s="5" customFormat="1" x14ac:dyDescent="0.25">
      <c r="B293" s="13" t="s">
        <v>335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48</v>
      </c>
      <c r="I293" s="38">
        <v>11.05</v>
      </c>
      <c r="J293" s="51">
        <v>11.381500000000001</v>
      </c>
      <c r="K293" s="51">
        <v>10.718500000000001</v>
      </c>
      <c r="L293" s="44">
        <v>1.1379999999999999</v>
      </c>
      <c r="M293" s="54">
        <v>1.0720000000000001</v>
      </c>
    </row>
    <row r="294" spans="2:13" s="5" customFormat="1" x14ac:dyDescent="0.25">
      <c r="B294" s="13" t="s">
        <v>336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48</v>
      </c>
      <c r="I294" s="38">
        <v>11.05</v>
      </c>
      <c r="J294" s="51">
        <v>11.381500000000001</v>
      </c>
      <c r="K294" s="51">
        <v>10.718500000000001</v>
      </c>
      <c r="L294" s="44">
        <v>1.1379999999999999</v>
      </c>
      <c r="M294" s="54">
        <v>1.0720000000000001</v>
      </c>
    </row>
    <row r="295" spans="2:13" s="5" customFormat="1" x14ac:dyDescent="0.25">
      <c r="B295" s="13" t="s">
        <v>337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48</v>
      </c>
      <c r="I295" s="38">
        <v>11.05</v>
      </c>
      <c r="J295" s="51">
        <v>11.381500000000001</v>
      </c>
      <c r="K295" s="51">
        <v>10.718500000000001</v>
      </c>
      <c r="L295" s="44">
        <v>1.1379999999999999</v>
      </c>
      <c r="M295" s="54">
        <v>1.0720000000000001</v>
      </c>
    </row>
    <row r="296" spans="2:13" s="5" customFormat="1" x14ac:dyDescent="0.25">
      <c r="B296" s="13" t="s">
        <v>338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48</v>
      </c>
      <c r="I296" s="38">
        <v>11.05</v>
      </c>
      <c r="J296" s="51">
        <v>11.381500000000001</v>
      </c>
      <c r="K296" s="51">
        <v>10.718500000000001</v>
      </c>
      <c r="L296" s="44">
        <v>1.1379999999999999</v>
      </c>
      <c r="M296" s="54">
        <v>1.0720000000000001</v>
      </c>
    </row>
    <row r="297" spans="2:13" s="5" customFormat="1" x14ac:dyDescent="0.25">
      <c r="B297" s="13" t="s">
        <v>339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48</v>
      </c>
      <c r="I297" s="38">
        <v>11.05</v>
      </c>
      <c r="J297" s="51">
        <v>11.381500000000001</v>
      </c>
      <c r="K297" s="51">
        <v>10.718500000000001</v>
      </c>
      <c r="L297" s="44">
        <v>1.1379999999999999</v>
      </c>
      <c r="M297" s="54">
        <v>1.0720000000000001</v>
      </c>
    </row>
    <row r="298" spans="2:13" s="5" customFormat="1" x14ac:dyDescent="0.25">
      <c r="B298" s="13" t="s">
        <v>340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48</v>
      </c>
      <c r="I298" s="38">
        <v>11.05</v>
      </c>
      <c r="J298" s="51">
        <v>11.381500000000001</v>
      </c>
      <c r="K298" s="51">
        <v>10.718500000000001</v>
      </c>
      <c r="L298" s="44">
        <v>1.1379999999999999</v>
      </c>
      <c r="M298" s="54">
        <v>1.0720000000000001</v>
      </c>
    </row>
    <row r="299" spans="2:13" s="5" customFormat="1" x14ac:dyDescent="0.25">
      <c r="B299" s="13" t="s">
        <v>341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48</v>
      </c>
      <c r="I299" s="38">
        <v>11.05</v>
      </c>
      <c r="J299" s="51">
        <v>11.381500000000001</v>
      </c>
      <c r="K299" s="51">
        <v>10.718500000000001</v>
      </c>
      <c r="L299" s="44">
        <v>1.1379999999999999</v>
      </c>
      <c r="M299" s="54">
        <v>1.0720000000000001</v>
      </c>
    </row>
    <row r="300" spans="2:13" s="5" customFormat="1" x14ac:dyDescent="0.25">
      <c r="B300" s="66" t="s">
        <v>342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48</v>
      </c>
      <c r="I300" s="37">
        <v>11.05</v>
      </c>
      <c r="J300" s="52">
        <v>11.381500000000001</v>
      </c>
      <c r="K300" s="52">
        <v>10.718500000000001</v>
      </c>
      <c r="L300" s="53">
        <v>1.1379999999999999</v>
      </c>
      <c r="M300" s="53">
        <v>1.0720000000000001</v>
      </c>
    </row>
    <row r="301" spans="2:13" s="5" customFormat="1" x14ac:dyDescent="0.25">
      <c r="B301" s="66" t="s">
        <v>343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48</v>
      </c>
      <c r="I301" s="37">
        <v>11.05</v>
      </c>
      <c r="J301" s="52">
        <v>11.381500000000001</v>
      </c>
      <c r="K301" s="52">
        <v>10.718500000000001</v>
      </c>
      <c r="L301" s="53">
        <v>1.1379999999999999</v>
      </c>
      <c r="M301" s="53">
        <v>1.0720000000000001</v>
      </c>
    </row>
    <row r="302" spans="2:13" s="5" customFormat="1" x14ac:dyDescent="0.25">
      <c r="B302" s="66" t="s">
        <v>344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48</v>
      </c>
      <c r="I302" s="37">
        <v>11.05</v>
      </c>
      <c r="J302" s="52">
        <v>11.381500000000001</v>
      </c>
      <c r="K302" s="52">
        <v>10.718500000000001</v>
      </c>
      <c r="L302" s="53">
        <v>1.1379999999999999</v>
      </c>
      <c r="M302" s="53">
        <v>1.0720000000000001</v>
      </c>
    </row>
    <row r="303" spans="2:13" s="5" customFormat="1" x14ac:dyDescent="0.25">
      <c r="B303" s="66" t="s">
        <v>345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48</v>
      </c>
      <c r="I303" s="37">
        <v>11.05</v>
      </c>
      <c r="J303" s="52">
        <v>11.381500000000001</v>
      </c>
      <c r="K303" s="52">
        <v>10.718500000000001</v>
      </c>
      <c r="L303" s="53">
        <v>1.1379999999999999</v>
      </c>
      <c r="M303" s="53">
        <v>1.0720000000000001</v>
      </c>
    </row>
    <row r="304" spans="2:13" s="5" customFormat="1" x14ac:dyDescent="0.25">
      <c r="B304" s="66" t="s">
        <v>346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48</v>
      </c>
      <c r="I304" s="37">
        <v>11.05</v>
      </c>
      <c r="J304" s="52">
        <v>11.381500000000001</v>
      </c>
      <c r="K304" s="52">
        <v>10.718500000000001</v>
      </c>
      <c r="L304" s="53">
        <v>1.1379999999999999</v>
      </c>
      <c r="M304" s="53">
        <v>1.0720000000000001</v>
      </c>
    </row>
    <row r="305" spans="2:13" s="5" customFormat="1" x14ac:dyDescent="0.25">
      <c r="B305" s="66" t="s">
        <v>347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48</v>
      </c>
      <c r="I305" s="37">
        <v>11.05</v>
      </c>
      <c r="J305" s="52">
        <v>11.381500000000001</v>
      </c>
      <c r="K305" s="52">
        <v>10.718500000000001</v>
      </c>
      <c r="L305" s="53">
        <v>1.1379999999999999</v>
      </c>
      <c r="M305" s="53">
        <v>1.0720000000000001</v>
      </c>
    </row>
    <row r="306" spans="2:13" s="5" customFormat="1" x14ac:dyDescent="0.25">
      <c r="B306" s="66" t="s">
        <v>348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48</v>
      </c>
      <c r="I306" s="37">
        <v>11.05</v>
      </c>
      <c r="J306" s="52">
        <v>11.381500000000001</v>
      </c>
      <c r="K306" s="52">
        <v>10.718500000000001</v>
      </c>
      <c r="L306" s="53">
        <v>1.1379999999999999</v>
      </c>
      <c r="M306" s="53">
        <v>1.0720000000000001</v>
      </c>
    </row>
    <row r="307" spans="2:13" s="5" customFormat="1" x14ac:dyDescent="0.25">
      <c r="B307" s="66" t="s">
        <v>349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48</v>
      </c>
      <c r="I307" s="37">
        <v>11.05</v>
      </c>
      <c r="J307" s="52">
        <v>11.381500000000001</v>
      </c>
      <c r="K307" s="52">
        <v>10.718500000000001</v>
      </c>
      <c r="L307" s="53">
        <v>1.1379999999999999</v>
      </c>
      <c r="M307" s="53">
        <v>1.0720000000000001</v>
      </c>
    </row>
    <row r="308" spans="2:13" s="5" customFormat="1" x14ac:dyDescent="0.25">
      <c r="B308" s="66" t="s">
        <v>350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48</v>
      </c>
      <c r="I308" s="37">
        <v>11.05</v>
      </c>
      <c r="J308" s="52">
        <v>11.381500000000001</v>
      </c>
      <c r="K308" s="52">
        <v>10.718500000000001</v>
      </c>
      <c r="L308" s="53">
        <v>1.1379999999999999</v>
      </c>
      <c r="M308" s="53">
        <v>1.0720000000000001</v>
      </c>
    </row>
    <row r="309" spans="2:13" s="5" customFormat="1" x14ac:dyDescent="0.25">
      <c r="B309" s="66" t="s">
        <v>351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48</v>
      </c>
      <c r="I309" s="37">
        <v>11.05</v>
      </c>
      <c r="J309" s="52">
        <v>11.381500000000001</v>
      </c>
      <c r="K309" s="52">
        <v>10.718500000000001</v>
      </c>
      <c r="L309" s="53">
        <v>1.1379999999999999</v>
      </c>
      <c r="M309" s="53">
        <v>1.0720000000000001</v>
      </c>
    </row>
    <row r="310" spans="2:13" s="5" customFormat="1" x14ac:dyDescent="0.25">
      <c r="B310" s="66" t="s">
        <v>352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48</v>
      </c>
      <c r="I310" s="37">
        <v>11.05</v>
      </c>
      <c r="J310" s="52">
        <v>11.381500000000001</v>
      </c>
      <c r="K310" s="52">
        <v>10.718500000000001</v>
      </c>
      <c r="L310" s="53">
        <v>1.1379999999999999</v>
      </c>
      <c r="M310" s="53">
        <v>1.0720000000000001</v>
      </c>
    </row>
    <row r="311" spans="2:13" s="5" customFormat="1" x14ac:dyDescent="0.25">
      <c r="B311" s="66" t="s">
        <v>353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48</v>
      </c>
      <c r="I311" s="37">
        <v>11.05</v>
      </c>
      <c r="J311" s="52">
        <v>11.381500000000001</v>
      </c>
      <c r="K311" s="52">
        <v>10.718500000000001</v>
      </c>
      <c r="L311" s="53">
        <v>1.1379999999999999</v>
      </c>
      <c r="M311" s="53">
        <v>1.0720000000000001</v>
      </c>
    </row>
    <row r="312" spans="2:13" s="5" customFormat="1" x14ac:dyDescent="0.25">
      <c r="B312" s="66" t="s">
        <v>354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48</v>
      </c>
      <c r="I312" s="37">
        <v>11.05</v>
      </c>
      <c r="J312" s="52">
        <v>11.381500000000001</v>
      </c>
      <c r="K312" s="52">
        <v>10.718500000000001</v>
      </c>
      <c r="L312" s="53">
        <v>1.1379999999999999</v>
      </c>
      <c r="M312" s="53">
        <v>1.0720000000000001</v>
      </c>
    </row>
    <row r="313" spans="2:13" s="5" customFormat="1" x14ac:dyDescent="0.25">
      <c r="B313" s="66" t="s">
        <v>355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48</v>
      </c>
      <c r="I313" s="37">
        <v>11.05</v>
      </c>
      <c r="J313" s="52">
        <v>11.381500000000001</v>
      </c>
      <c r="K313" s="52">
        <v>10.718500000000001</v>
      </c>
      <c r="L313" s="53">
        <v>1.1379999999999999</v>
      </c>
      <c r="M313" s="53">
        <v>1.0720000000000001</v>
      </c>
    </row>
    <row r="314" spans="2:13" s="5" customFormat="1" x14ac:dyDescent="0.25">
      <c r="B314" s="66" t="s">
        <v>356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48</v>
      </c>
      <c r="I314" s="37">
        <v>11.05</v>
      </c>
      <c r="J314" s="52">
        <v>11.381500000000001</v>
      </c>
      <c r="K314" s="52">
        <v>10.718500000000001</v>
      </c>
      <c r="L314" s="53">
        <v>1.1379999999999999</v>
      </c>
      <c r="M314" s="53">
        <v>1.0720000000000001</v>
      </c>
    </row>
    <row r="315" spans="2:13" s="5" customFormat="1" x14ac:dyDescent="0.25">
      <c r="B315" s="66" t="s">
        <v>357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48</v>
      </c>
      <c r="I315" s="37">
        <v>11.05</v>
      </c>
      <c r="J315" s="52">
        <v>11.381500000000001</v>
      </c>
      <c r="K315" s="52">
        <v>10.718500000000001</v>
      </c>
      <c r="L315" s="53">
        <v>1.1379999999999999</v>
      </c>
      <c r="M315" s="53">
        <v>1.0720000000000001</v>
      </c>
    </row>
    <row r="316" spans="2:13" s="5" customFormat="1" x14ac:dyDescent="0.25">
      <c r="B316" s="66" t="s">
        <v>358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48</v>
      </c>
      <c r="I316" s="37">
        <v>11.05</v>
      </c>
      <c r="J316" s="52">
        <v>11.381500000000001</v>
      </c>
      <c r="K316" s="52">
        <v>10.718500000000001</v>
      </c>
      <c r="L316" s="53">
        <v>1.1379999999999999</v>
      </c>
      <c r="M316" s="53">
        <v>1.0720000000000001</v>
      </c>
    </row>
    <row r="317" spans="2:13" s="5" customFormat="1" x14ac:dyDescent="0.25">
      <c r="B317" s="66" t="s">
        <v>359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48</v>
      </c>
      <c r="I317" s="37">
        <v>11.05</v>
      </c>
      <c r="J317" s="52">
        <v>11.381500000000001</v>
      </c>
      <c r="K317" s="52">
        <v>10.718500000000001</v>
      </c>
      <c r="L317" s="53">
        <v>1.1379999999999999</v>
      </c>
      <c r="M317" s="53">
        <v>1.0720000000000001</v>
      </c>
    </row>
    <row r="318" spans="2:13" s="5" customFormat="1" x14ac:dyDescent="0.25">
      <c r="B318" s="66" t="s">
        <v>360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48</v>
      </c>
      <c r="I318" s="37">
        <v>11.05</v>
      </c>
      <c r="J318" s="52">
        <v>11.381500000000001</v>
      </c>
      <c r="K318" s="52">
        <v>10.718500000000001</v>
      </c>
      <c r="L318" s="53">
        <v>1.1379999999999999</v>
      </c>
      <c r="M318" s="53">
        <v>1.0720000000000001</v>
      </c>
    </row>
    <row r="319" spans="2:13" s="5" customFormat="1" x14ac:dyDescent="0.25">
      <c r="B319" s="66" t="s">
        <v>361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48</v>
      </c>
      <c r="I319" s="37">
        <v>11.05</v>
      </c>
      <c r="J319" s="52">
        <v>11.381500000000001</v>
      </c>
      <c r="K319" s="52">
        <v>10.718500000000001</v>
      </c>
      <c r="L319" s="53">
        <v>1.1379999999999999</v>
      </c>
      <c r="M319" s="53">
        <v>1.0720000000000001</v>
      </c>
    </row>
    <row r="320" spans="2:13" s="5" customFormat="1" x14ac:dyDescent="0.25">
      <c r="B320" s="66" t="s">
        <v>362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48</v>
      </c>
      <c r="I320" s="37">
        <v>11.05</v>
      </c>
      <c r="J320" s="52">
        <v>11.381500000000001</v>
      </c>
      <c r="K320" s="52">
        <v>10.718500000000001</v>
      </c>
      <c r="L320" s="53">
        <v>1.1379999999999999</v>
      </c>
      <c r="M320" s="53">
        <v>1.0720000000000001</v>
      </c>
    </row>
    <row r="321" spans="2:13" s="5" customFormat="1" x14ac:dyDescent="0.25">
      <c r="B321" s="66" t="s">
        <v>363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48</v>
      </c>
      <c r="I321" s="37">
        <v>11.05</v>
      </c>
      <c r="J321" s="52">
        <v>11.381500000000001</v>
      </c>
      <c r="K321" s="52">
        <v>10.718500000000001</v>
      </c>
      <c r="L321" s="53">
        <v>1.1379999999999999</v>
      </c>
      <c r="M321" s="53">
        <v>1.0720000000000001</v>
      </c>
    </row>
    <row r="322" spans="2:13" s="5" customFormat="1" x14ac:dyDescent="0.25">
      <c r="B322" s="66" t="s">
        <v>364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48</v>
      </c>
      <c r="I322" s="37">
        <v>11.05</v>
      </c>
      <c r="J322" s="52">
        <v>11.381500000000001</v>
      </c>
      <c r="K322" s="52">
        <v>10.718500000000001</v>
      </c>
      <c r="L322" s="53">
        <v>1.1379999999999999</v>
      </c>
      <c r="M322" s="53">
        <v>1.0720000000000001</v>
      </c>
    </row>
    <row r="323" spans="2:13" s="5" customFormat="1" x14ac:dyDescent="0.25">
      <c r="B323" s="66" t="s">
        <v>365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48</v>
      </c>
      <c r="I323" s="37">
        <v>11.05</v>
      </c>
      <c r="J323" s="52">
        <v>11.381500000000001</v>
      </c>
      <c r="K323" s="52">
        <v>10.718500000000001</v>
      </c>
      <c r="L323" s="53">
        <v>1.1379999999999999</v>
      </c>
      <c r="M323" s="53">
        <v>1.0720000000000001</v>
      </c>
    </row>
    <row r="324" spans="2:13" s="5" customFormat="1" x14ac:dyDescent="0.25">
      <c r="B324" s="12" t="s">
        <v>366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48</v>
      </c>
      <c r="I324" s="59">
        <v>11.05</v>
      </c>
      <c r="J324" s="60">
        <v>11.381500000000001</v>
      </c>
      <c r="K324" s="60">
        <v>10.718500000000001</v>
      </c>
      <c r="L324" s="62">
        <v>1.1379999999999999</v>
      </c>
      <c r="M324" s="62">
        <v>1.0720000000000001</v>
      </c>
    </row>
    <row r="325" spans="2:13" s="5" customFormat="1" x14ac:dyDescent="0.25">
      <c r="B325" s="12" t="s">
        <v>367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48</v>
      </c>
      <c r="I325" s="59">
        <v>11.05</v>
      </c>
      <c r="J325" s="60">
        <v>11.381500000000001</v>
      </c>
      <c r="K325" s="60">
        <v>10.718500000000001</v>
      </c>
      <c r="L325" s="62">
        <v>1.1379999999999999</v>
      </c>
      <c r="M325" s="62">
        <v>1.0720000000000001</v>
      </c>
    </row>
    <row r="326" spans="2:13" s="5" customFormat="1" x14ac:dyDescent="0.25">
      <c r="B326" s="12" t="s">
        <v>368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48</v>
      </c>
      <c r="I326" s="59">
        <v>11.05</v>
      </c>
      <c r="J326" s="60">
        <v>11.381500000000001</v>
      </c>
      <c r="K326" s="60">
        <v>10.718500000000001</v>
      </c>
      <c r="L326" s="62">
        <v>1.1379999999999999</v>
      </c>
      <c r="M326" s="62">
        <v>1.0720000000000001</v>
      </c>
    </row>
    <row r="327" spans="2:13" s="5" customFormat="1" x14ac:dyDescent="0.25">
      <c r="B327" s="12" t="s">
        <v>369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48</v>
      </c>
      <c r="I327" s="59">
        <v>11.05</v>
      </c>
      <c r="J327" s="60">
        <v>11.381500000000001</v>
      </c>
      <c r="K327" s="60">
        <v>10.718500000000001</v>
      </c>
      <c r="L327" s="62">
        <v>1.1379999999999999</v>
      </c>
      <c r="M327" s="62">
        <v>1.0720000000000001</v>
      </c>
    </row>
    <row r="328" spans="2:13" s="5" customFormat="1" x14ac:dyDescent="0.25">
      <c r="B328" s="12" t="s">
        <v>370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48</v>
      </c>
      <c r="I328" s="59">
        <v>11.05</v>
      </c>
      <c r="J328" s="60">
        <v>11.381500000000001</v>
      </c>
      <c r="K328" s="60">
        <v>10.718500000000001</v>
      </c>
      <c r="L328" s="62">
        <v>1.1379999999999999</v>
      </c>
      <c r="M328" s="62">
        <v>1.0720000000000001</v>
      </c>
    </row>
    <row r="329" spans="2:13" s="5" customFormat="1" x14ac:dyDescent="0.25">
      <c r="B329" s="12" t="s">
        <v>371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48</v>
      </c>
      <c r="I329" s="59">
        <v>11.05</v>
      </c>
      <c r="J329" s="60">
        <v>11.381500000000001</v>
      </c>
      <c r="K329" s="60">
        <v>10.718500000000001</v>
      </c>
      <c r="L329" s="62">
        <v>1.1379999999999999</v>
      </c>
      <c r="M329" s="62">
        <v>1.0720000000000001</v>
      </c>
    </row>
    <row r="330" spans="2:13" s="5" customFormat="1" x14ac:dyDescent="0.25">
      <c r="B330" s="12" t="s">
        <v>372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48</v>
      </c>
      <c r="I330" s="59">
        <v>11.05</v>
      </c>
      <c r="J330" s="60">
        <v>11.381500000000001</v>
      </c>
      <c r="K330" s="60">
        <v>10.718500000000001</v>
      </c>
      <c r="L330" s="62">
        <v>1.1379999999999999</v>
      </c>
      <c r="M330" s="62">
        <v>1.0720000000000001</v>
      </c>
    </row>
    <row r="331" spans="2:13" s="5" customFormat="1" x14ac:dyDescent="0.25">
      <c r="B331" s="12" t="s">
        <v>373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48</v>
      </c>
      <c r="I331" s="59">
        <v>11.05</v>
      </c>
      <c r="J331" s="60">
        <v>11.381500000000001</v>
      </c>
      <c r="K331" s="60">
        <v>10.718500000000001</v>
      </c>
      <c r="L331" s="62">
        <v>1.1379999999999999</v>
      </c>
      <c r="M331" s="62">
        <v>1.0720000000000001</v>
      </c>
    </row>
    <row r="332" spans="2:13" s="5" customFormat="1" x14ac:dyDescent="0.25">
      <c r="B332" s="13" t="s">
        <v>374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48</v>
      </c>
      <c r="I332" s="59">
        <v>11.05</v>
      </c>
      <c r="J332" s="60">
        <v>11.381500000000001</v>
      </c>
      <c r="K332" s="60">
        <v>10.718500000000001</v>
      </c>
      <c r="L332" s="62">
        <v>1.1379999999999999</v>
      </c>
      <c r="M332" s="62">
        <v>1.0720000000000001</v>
      </c>
    </row>
    <row r="333" spans="2:13" s="5" customFormat="1" x14ac:dyDescent="0.25">
      <c r="B333" s="13" t="s">
        <v>375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48</v>
      </c>
      <c r="I333" s="59">
        <v>11.05</v>
      </c>
      <c r="J333" s="60">
        <v>11.381500000000001</v>
      </c>
      <c r="K333" s="60">
        <v>10.718500000000001</v>
      </c>
      <c r="L333" s="62">
        <v>1.1379999999999999</v>
      </c>
      <c r="M333" s="62">
        <v>1.0720000000000001</v>
      </c>
    </row>
    <row r="334" spans="2:13" s="5" customFormat="1" x14ac:dyDescent="0.25">
      <c r="B334" s="13" t="s">
        <v>376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48</v>
      </c>
      <c r="I334" s="59">
        <v>11.05</v>
      </c>
      <c r="J334" s="60">
        <v>11.381500000000001</v>
      </c>
      <c r="K334" s="60">
        <v>10.718500000000001</v>
      </c>
      <c r="L334" s="62">
        <v>1.1379999999999999</v>
      </c>
      <c r="M334" s="62">
        <v>1.0720000000000001</v>
      </c>
    </row>
    <row r="335" spans="2:13" s="5" customFormat="1" x14ac:dyDescent="0.25">
      <c r="B335" s="13" t="s">
        <v>377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48</v>
      </c>
      <c r="I335" s="59">
        <v>11.05</v>
      </c>
      <c r="J335" s="60">
        <v>11.381500000000001</v>
      </c>
      <c r="K335" s="60">
        <v>10.718500000000001</v>
      </c>
      <c r="L335" s="62">
        <v>1.1379999999999999</v>
      </c>
      <c r="M335" s="62">
        <v>1.0720000000000001</v>
      </c>
    </row>
    <row r="336" spans="2:13" s="5" customFormat="1" x14ac:dyDescent="0.25">
      <c r="B336" s="13" t="s">
        <v>378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48</v>
      </c>
      <c r="I336" s="59">
        <v>11.05</v>
      </c>
      <c r="J336" s="60">
        <v>11.381500000000001</v>
      </c>
      <c r="K336" s="60">
        <v>10.718500000000001</v>
      </c>
      <c r="L336" s="62">
        <v>1.1379999999999999</v>
      </c>
      <c r="M336" s="62">
        <v>1.0720000000000001</v>
      </c>
    </row>
    <row r="337" spans="2:13" s="5" customFormat="1" x14ac:dyDescent="0.25">
      <c r="B337" s="13" t="s">
        <v>379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48</v>
      </c>
      <c r="I337" s="59">
        <v>11.05</v>
      </c>
      <c r="J337" s="60">
        <v>11.381500000000001</v>
      </c>
      <c r="K337" s="60">
        <v>10.718500000000001</v>
      </c>
      <c r="L337" s="62">
        <v>1.1379999999999999</v>
      </c>
      <c r="M337" s="62">
        <v>1.0720000000000001</v>
      </c>
    </row>
    <row r="338" spans="2:13" s="5" customFormat="1" x14ac:dyDescent="0.25">
      <c r="B338" s="13" t="s">
        <v>380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48</v>
      </c>
      <c r="I338" s="59">
        <v>11.05</v>
      </c>
      <c r="J338" s="60">
        <v>11.381500000000001</v>
      </c>
      <c r="K338" s="60">
        <v>10.718500000000001</v>
      </c>
      <c r="L338" s="62">
        <v>1.1379999999999999</v>
      </c>
      <c r="M338" s="62">
        <v>1.0720000000000001</v>
      </c>
    </row>
    <row r="339" spans="2:13" s="5" customFormat="1" x14ac:dyDescent="0.25">
      <c r="B339" s="13" t="s">
        <v>381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48</v>
      </c>
      <c r="I339" s="59">
        <v>11.05</v>
      </c>
      <c r="J339" s="60">
        <v>11.381500000000001</v>
      </c>
      <c r="K339" s="60">
        <v>10.718500000000001</v>
      </c>
      <c r="L339" s="62">
        <v>1.1379999999999999</v>
      </c>
      <c r="M339" s="62">
        <v>1.0720000000000001</v>
      </c>
    </row>
    <row r="340" spans="2:13" s="5" customFormat="1" x14ac:dyDescent="0.25">
      <c r="B340" s="13" t="s">
        <v>382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48</v>
      </c>
      <c r="I340" s="59">
        <v>11.05</v>
      </c>
      <c r="J340" s="60">
        <v>11.381500000000001</v>
      </c>
      <c r="K340" s="60">
        <v>10.718500000000001</v>
      </c>
      <c r="L340" s="62">
        <v>1.1379999999999999</v>
      </c>
      <c r="M340" s="62">
        <v>1.0720000000000001</v>
      </c>
    </row>
    <row r="341" spans="2:13" s="5" customFormat="1" x14ac:dyDescent="0.25">
      <c r="B341" s="13" t="s">
        <v>383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48</v>
      </c>
      <c r="I341" s="59">
        <v>11.05</v>
      </c>
      <c r="J341" s="60">
        <v>11.381500000000001</v>
      </c>
      <c r="K341" s="60">
        <v>10.718500000000001</v>
      </c>
      <c r="L341" s="62">
        <v>1.1379999999999999</v>
      </c>
      <c r="M341" s="62">
        <v>1.0720000000000001</v>
      </c>
    </row>
    <row r="342" spans="2:13" s="5" customFormat="1" x14ac:dyDescent="0.25">
      <c r="B342" s="13" t="s">
        <v>384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48</v>
      </c>
      <c r="I342" s="59">
        <v>11.05</v>
      </c>
      <c r="J342" s="60">
        <v>11.381500000000001</v>
      </c>
      <c r="K342" s="60">
        <v>10.718500000000001</v>
      </c>
      <c r="L342" s="62">
        <v>1.1379999999999999</v>
      </c>
      <c r="M342" s="62">
        <v>1.0720000000000001</v>
      </c>
    </row>
    <row r="343" spans="2:13" s="5" customFormat="1" x14ac:dyDescent="0.25">
      <c r="B343" s="13" t="s">
        <v>385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48</v>
      </c>
      <c r="I343" s="59">
        <v>11.05</v>
      </c>
      <c r="J343" s="60">
        <v>11.381500000000001</v>
      </c>
      <c r="K343" s="60">
        <v>10.718500000000001</v>
      </c>
      <c r="L343" s="62">
        <v>1.1379999999999999</v>
      </c>
      <c r="M343" s="62">
        <v>1.0720000000000001</v>
      </c>
    </row>
    <row r="344" spans="2:13" s="5" customFormat="1" x14ac:dyDescent="0.25">
      <c r="B344" s="13" t="s">
        <v>386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48</v>
      </c>
      <c r="I344" s="59">
        <v>11.05</v>
      </c>
      <c r="J344" s="60">
        <v>11.381500000000001</v>
      </c>
      <c r="K344" s="60">
        <v>10.718500000000001</v>
      </c>
      <c r="L344" s="62">
        <v>1.1379999999999999</v>
      </c>
      <c r="M344" s="62">
        <v>1.0720000000000001</v>
      </c>
    </row>
    <row r="345" spans="2:13" s="5" customFormat="1" x14ac:dyDescent="0.25">
      <c r="B345" s="13" t="s">
        <v>387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48</v>
      </c>
      <c r="I345" s="59">
        <v>11.05</v>
      </c>
      <c r="J345" s="60">
        <v>11.381500000000001</v>
      </c>
      <c r="K345" s="60">
        <v>10.718500000000001</v>
      </c>
      <c r="L345" s="62">
        <v>1.1379999999999999</v>
      </c>
      <c r="M345" s="62">
        <v>1.0720000000000001</v>
      </c>
    </row>
    <row r="346" spans="2:13" s="5" customFormat="1" x14ac:dyDescent="0.25">
      <c r="B346" s="13" t="s">
        <v>388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48</v>
      </c>
      <c r="I346" s="59">
        <v>11.05</v>
      </c>
      <c r="J346" s="60">
        <v>11.381500000000001</v>
      </c>
      <c r="K346" s="60">
        <v>10.718500000000001</v>
      </c>
      <c r="L346" s="62">
        <v>1.1379999999999999</v>
      </c>
      <c r="M346" s="62">
        <v>1.0720000000000001</v>
      </c>
    </row>
    <row r="347" spans="2:13" s="5" customFormat="1" x14ac:dyDescent="0.25">
      <c r="B347" s="13" t="s">
        <v>389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48</v>
      </c>
      <c r="I347" s="59">
        <v>11.05</v>
      </c>
      <c r="J347" s="60">
        <v>11.381500000000001</v>
      </c>
      <c r="K347" s="60">
        <v>10.718500000000001</v>
      </c>
      <c r="L347" s="62">
        <v>1.1379999999999999</v>
      </c>
      <c r="M347" s="62">
        <v>1.0720000000000001</v>
      </c>
    </row>
    <row r="348" spans="2:13" s="5" customFormat="1" x14ac:dyDescent="0.25">
      <c r="B348" s="66" t="s">
        <v>390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48</v>
      </c>
      <c r="I348" s="67">
        <v>11.05</v>
      </c>
      <c r="J348" s="69">
        <v>11.381500000000001</v>
      </c>
      <c r="K348" s="69">
        <v>10.718500000000001</v>
      </c>
      <c r="L348" s="68">
        <v>1.1379999999999999</v>
      </c>
      <c r="M348" s="68">
        <v>1.0720000000000001</v>
      </c>
    </row>
    <row r="349" spans="2:13" s="5" customFormat="1" x14ac:dyDescent="0.25">
      <c r="B349" s="66" t="s">
        <v>391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48</v>
      </c>
      <c r="I349" s="67">
        <v>11.05</v>
      </c>
      <c r="J349" s="69">
        <v>11.381500000000001</v>
      </c>
      <c r="K349" s="69">
        <v>10.718500000000001</v>
      </c>
      <c r="L349" s="68">
        <v>1.1379999999999999</v>
      </c>
      <c r="M349" s="68">
        <v>1.0720000000000001</v>
      </c>
    </row>
    <row r="350" spans="2:13" s="5" customFormat="1" x14ac:dyDescent="0.25">
      <c r="B350" s="66" t="s">
        <v>392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48</v>
      </c>
      <c r="I350" s="67">
        <v>11.05</v>
      </c>
      <c r="J350" s="69">
        <v>11.381500000000001</v>
      </c>
      <c r="K350" s="69">
        <v>10.718500000000001</v>
      </c>
      <c r="L350" s="68">
        <v>1.1379999999999999</v>
      </c>
      <c r="M350" s="68">
        <v>1.0720000000000001</v>
      </c>
    </row>
    <row r="351" spans="2:13" s="5" customFormat="1" x14ac:dyDescent="0.25">
      <c r="B351" s="66" t="s">
        <v>393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48</v>
      </c>
      <c r="I351" s="67">
        <v>11.05</v>
      </c>
      <c r="J351" s="69">
        <v>11.381500000000001</v>
      </c>
      <c r="K351" s="69">
        <v>10.718500000000001</v>
      </c>
      <c r="L351" s="68">
        <v>1.1379999999999999</v>
      </c>
      <c r="M351" s="68">
        <v>1.0720000000000001</v>
      </c>
    </row>
    <row r="352" spans="2:13" s="5" customFormat="1" x14ac:dyDescent="0.25">
      <c r="B352" s="66" t="s">
        <v>394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48</v>
      </c>
      <c r="I352" s="67">
        <v>11.05</v>
      </c>
      <c r="J352" s="69">
        <v>11.381500000000001</v>
      </c>
      <c r="K352" s="69">
        <v>10.718500000000001</v>
      </c>
      <c r="L352" s="68">
        <v>1.1379999999999999</v>
      </c>
      <c r="M352" s="68">
        <v>1.0720000000000001</v>
      </c>
    </row>
    <row r="353" spans="2:13" s="5" customFormat="1" x14ac:dyDescent="0.25">
      <c r="B353" s="66" t="s">
        <v>395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48</v>
      </c>
      <c r="I353" s="67">
        <v>11.05</v>
      </c>
      <c r="J353" s="69">
        <v>11.381500000000001</v>
      </c>
      <c r="K353" s="69">
        <v>10.718500000000001</v>
      </c>
      <c r="L353" s="68">
        <v>1.1379999999999999</v>
      </c>
      <c r="M353" s="68">
        <v>1.0720000000000001</v>
      </c>
    </row>
    <row r="354" spans="2:13" s="5" customFormat="1" x14ac:dyDescent="0.25">
      <c r="B354" s="66" t="s">
        <v>396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48</v>
      </c>
      <c r="I354" s="67">
        <v>11.05</v>
      </c>
      <c r="J354" s="69">
        <v>11.381500000000001</v>
      </c>
      <c r="K354" s="69">
        <v>10.718500000000001</v>
      </c>
      <c r="L354" s="68">
        <v>1.1379999999999999</v>
      </c>
      <c r="M354" s="68">
        <v>1.0720000000000001</v>
      </c>
    </row>
    <row r="355" spans="2:13" s="5" customFormat="1" x14ac:dyDescent="0.25">
      <c r="B355" s="66" t="s">
        <v>397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48</v>
      </c>
      <c r="I355" s="67">
        <v>11.05</v>
      </c>
      <c r="J355" s="69">
        <v>11.381500000000001</v>
      </c>
      <c r="K355" s="69">
        <v>10.718500000000001</v>
      </c>
      <c r="L355" s="68">
        <v>1.1379999999999999</v>
      </c>
      <c r="M355" s="68">
        <v>1.0720000000000001</v>
      </c>
    </row>
    <row r="356" spans="2:13" s="5" customFormat="1" x14ac:dyDescent="0.25">
      <c r="B356" s="66" t="s">
        <v>398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48</v>
      </c>
      <c r="I356" s="67">
        <v>11.05</v>
      </c>
      <c r="J356" s="69">
        <v>11.381500000000001</v>
      </c>
      <c r="K356" s="69">
        <v>10.718500000000001</v>
      </c>
      <c r="L356" s="68">
        <v>1.1379999999999999</v>
      </c>
      <c r="M356" s="68">
        <v>1.0720000000000001</v>
      </c>
    </row>
    <row r="357" spans="2:13" s="5" customFormat="1" x14ac:dyDescent="0.25">
      <c r="B357" s="66" t="s">
        <v>399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48</v>
      </c>
      <c r="I357" s="67">
        <v>11.05</v>
      </c>
      <c r="J357" s="69">
        <v>11.381500000000001</v>
      </c>
      <c r="K357" s="69">
        <v>10.718500000000001</v>
      </c>
      <c r="L357" s="68">
        <v>1.1379999999999999</v>
      </c>
      <c r="M357" s="68">
        <v>1.0720000000000001</v>
      </c>
    </row>
    <row r="358" spans="2:13" s="5" customFormat="1" x14ac:dyDescent="0.25">
      <c r="B358" s="66" t="s">
        <v>400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48</v>
      </c>
      <c r="I358" s="67">
        <v>11.05</v>
      </c>
      <c r="J358" s="69">
        <v>11.381500000000001</v>
      </c>
      <c r="K358" s="69">
        <v>10.718500000000001</v>
      </c>
      <c r="L358" s="68">
        <v>1.1379999999999999</v>
      </c>
      <c r="M358" s="68">
        <v>1.0720000000000001</v>
      </c>
    </row>
    <row r="359" spans="2:13" s="5" customFormat="1" x14ac:dyDescent="0.25">
      <c r="B359" s="66" t="s">
        <v>401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48</v>
      </c>
      <c r="I359" s="67">
        <v>11.05</v>
      </c>
      <c r="J359" s="69">
        <v>11.381500000000001</v>
      </c>
      <c r="K359" s="69">
        <v>10.718500000000001</v>
      </c>
      <c r="L359" s="68">
        <v>1.1379999999999999</v>
      </c>
      <c r="M359" s="68">
        <v>1.0720000000000001</v>
      </c>
    </row>
    <row r="360" spans="2:13" s="5" customFormat="1" x14ac:dyDescent="0.25">
      <c r="B360" s="66" t="s">
        <v>402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48</v>
      </c>
      <c r="I360" s="67">
        <v>11.05</v>
      </c>
      <c r="J360" s="69">
        <v>11.381500000000001</v>
      </c>
      <c r="K360" s="69">
        <v>10.718500000000001</v>
      </c>
      <c r="L360" s="68">
        <v>1.1379999999999999</v>
      </c>
      <c r="M360" s="68">
        <v>1.0720000000000001</v>
      </c>
    </row>
    <row r="361" spans="2:13" s="5" customFormat="1" x14ac:dyDescent="0.25">
      <c r="B361" s="66" t="s">
        <v>403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48</v>
      </c>
      <c r="I361" s="67">
        <v>11.05</v>
      </c>
      <c r="J361" s="69">
        <v>11.381500000000001</v>
      </c>
      <c r="K361" s="69">
        <v>10.718500000000001</v>
      </c>
      <c r="L361" s="68">
        <v>1.1379999999999999</v>
      </c>
      <c r="M361" s="68">
        <v>1.0720000000000001</v>
      </c>
    </row>
    <row r="362" spans="2:13" s="5" customFormat="1" x14ac:dyDescent="0.25">
      <c r="B362" s="66" t="s">
        <v>404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48</v>
      </c>
      <c r="I362" s="67">
        <v>11.05</v>
      </c>
      <c r="J362" s="69">
        <v>11.381500000000001</v>
      </c>
      <c r="K362" s="69">
        <v>10.718500000000001</v>
      </c>
      <c r="L362" s="68">
        <v>1.1379999999999999</v>
      </c>
      <c r="M362" s="68">
        <v>1.0720000000000001</v>
      </c>
    </row>
    <row r="363" spans="2:13" s="5" customFormat="1" x14ac:dyDescent="0.25">
      <c r="B363" s="66" t="s">
        <v>405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48</v>
      </c>
      <c r="I363" s="67">
        <v>11.05</v>
      </c>
      <c r="J363" s="69">
        <v>11.381500000000001</v>
      </c>
      <c r="K363" s="69">
        <v>10.718500000000001</v>
      </c>
      <c r="L363" s="68">
        <v>1.1379999999999999</v>
      </c>
      <c r="M363" s="68">
        <v>1.0720000000000001</v>
      </c>
    </row>
    <row r="364" spans="2:13" s="5" customFormat="1" x14ac:dyDescent="0.25">
      <c r="B364" s="66" t="s">
        <v>406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48</v>
      </c>
      <c r="I364" s="67">
        <v>11.05</v>
      </c>
      <c r="J364" s="69">
        <v>11.381500000000001</v>
      </c>
      <c r="K364" s="69">
        <v>10.718500000000001</v>
      </c>
      <c r="L364" s="68">
        <v>1.1379999999999999</v>
      </c>
      <c r="M364" s="68">
        <v>1.0720000000000001</v>
      </c>
    </row>
    <row r="365" spans="2:13" s="5" customFormat="1" x14ac:dyDescent="0.25">
      <c r="B365" s="66" t="s">
        <v>407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48</v>
      </c>
      <c r="I365" s="67">
        <v>11.05</v>
      </c>
      <c r="J365" s="69">
        <v>11.381500000000001</v>
      </c>
      <c r="K365" s="69">
        <v>10.718500000000001</v>
      </c>
      <c r="L365" s="68">
        <v>1.1379999999999999</v>
      </c>
      <c r="M365" s="68">
        <v>1.0720000000000001</v>
      </c>
    </row>
    <row r="366" spans="2:13" s="5" customFormat="1" x14ac:dyDescent="0.25">
      <c r="B366" s="66" t="s">
        <v>408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48</v>
      </c>
      <c r="I366" s="67">
        <v>11.05</v>
      </c>
      <c r="J366" s="69">
        <v>11.381500000000001</v>
      </c>
      <c r="K366" s="69">
        <v>10.718500000000001</v>
      </c>
      <c r="L366" s="68">
        <v>1.1379999999999999</v>
      </c>
      <c r="M366" s="68">
        <v>1.0720000000000001</v>
      </c>
    </row>
    <row r="367" spans="2:13" s="5" customFormat="1" x14ac:dyDescent="0.25">
      <c r="B367" s="66" t="s">
        <v>409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48</v>
      </c>
      <c r="I367" s="67">
        <v>11.05</v>
      </c>
      <c r="J367" s="69">
        <v>11.381500000000001</v>
      </c>
      <c r="K367" s="69">
        <v>10.718500000000001</v>
      </c>
      <c r="L367" s="68">
        <v>1.1379999999999999</v>
      </c>
      <c r="M367" s="68">
        <v>1.0720000000000001</v>
      </c>
    </row>
    <row r="368" spans="2:13" s="5" customFormat="1" x14ac:dyDescent="0.25">
      <c r="B368" s="66" t="s">
        <v>410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48</v>
      </c>
      <c r="I368" s="67">
        <v>11.05</v>
      </c>
      <c r="J368" s="69">
        <v>11.381500000000001</v>
      </c>
      <c r="K368" s="69">
        <v>10.718500000000001</v>
      </c>
      <c r="L368" s="68">
        <v>1.1379999999999999</v>
      </c>
      <c r="M368" s="68">
        <v>1.0720000000000001</v>
      </c>
    </row>
    <row r="369" spans="2:13" s="5" customFormat="1" x14ac:dyDescent="0.25">
      <c r="B369" s="66" t="s">
        <v>411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48</v>
      </c>
      <c r="I369" s="67">
        <v>11.05</v>
      </c>
      <c r="J369" s="69">
        <v>11.381500000000001</v>
      </c>
      <c r="K369" s="69">
        <v>10.718500000000001</v>
      </c>
      <c r="L369" s="68">
        <v>1.1379999999999999</v>
      </c>
      <c r="M369" s="68">
        <v>1.0720000000000001</v>
      </c>
    </row>
    <row r="370" spans="2:13" s="5" customFormat="1" x14ac:dyDescent="0.25">
      <c r="B370" s="66" t="s">
        <v>412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48</v>
      </c>
      <c r="I370" s="67">
        <v>11.05</v>
      </c>
      <c r="J370" s="69">
        <v>11.381500000000001</v>
      </c>
      <c r="K370" s="69">
        <v>10.718500000000001</v>
      </c>
      <c r="L370" s="68">
        <v>1.1379999999999999</v>
      </c>
      <c r="M370" s="68">
        <v>1.0720000000000001</v>
      </c>
    </row>
    <row r="371" spans="2:13" s="5" customFormat="1" x14ac:dyDescent="0.25">
      <c r="B371" s="66" t="s">
        <v>413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48</v>
      </c>
      <c r="I371" s="67">
        <v>11.05</v>
      </c>
      <c r="J371" s="69">
        <v>11.381500000000001</v>
      </c>
      <c r="K371" s="69">
        <v>10.718500000000001</v>
      </c>
      <c r="L371" s="68">
        <v>1.1379999999999999</v>
      </c>
      <c r="M371" s="68">
        <v>1.0720000000000001</v>
      </c>
    </row>
    <row r="372" spans="2:13" s="5" customFormat="1" x14ac:dyDescent="0.25">
      <c r="B372" s="12" t="s">
        <v>414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48</v>
      </c>
      <c r="I372" s="38">
        <v>11.05</v>
      </c>
      <c r="J372" s="51">
        <v>11.381500000000001</v>
      </c>
      <c r="K372" s="51">
        <v>10.718500000000001</v>
      </c>
      <c r="L372" s="44">
        <v>1.1379999999999999</v>
      </c>
      <c r="M372" s="54">
        <v>1.0720000000000001</v>
      </c>
    </row>
    <row r="373" spans="2:13" s="5" customFormat="1" x14ac:dyDescent="0.25">
      <c r="B373" s="12" t="s">
        <v>415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48</v>
      </c>
      <c r="I373" s="38">
        <v>11.05</v>
      </c>
      <c r="J373" s="51">
        <v>11.381500000000001</v>
      </c>
      <c r="K373" s="51">
        <v>10.718500000000001</v>
      </c>
      <c r="L373" s="44">
        <v>1.1379999999999999</v>
      </c>
      <c r="M373" s="54">
        <v>1.0720000000000001</v>
      </c>
    </row>
    <row r="374" spans="2:13" s="5" customFormat="1" x14ac:dyDescent="0.25">
      <c r="B374" s="12" t="s">
        <v>416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48</v>
      </c>
      <c r="I374" s="38">
        <v>11.05</v>
      </c>
      <c r="J374" s="51">
        <v>11.381500000000001</v>
      </c>
      <c r="K374" s="51">
        <v>10.718500000000001</v>
      </c>
      <c r="L374" s="44">
        <v>1.1379999999999999</v>
      </c>
      <c r="M374" s="54">
        <v>1.0720000000000001</v>
      </c>
    </row>
    <row r="375" spans="2:13" s="5" customFormat="1" x14ac:dyDescent="0.25">
      <c r="B375" s="12" t="s">
        <v>417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48</v>
      </c>
      <c r="I375" s="38">
        <v>11.05</v>
      </c>
      <c r="J375" s="51">
        <v>11.381500000000001</v>
      </c>
      <c r="K375" s="51">
        <v>10.718500000000001</v>
      </c>
      <c r="L375" s="44">
        <v>1.1379999999999999</v>
      </c>
      <c r="M375" s="54">
        <v>1.0720000000000001</v>
      </c>
    </row>
    <row r="376" spans="2:13" s="5" customFormat="1" x14ac:dyDescent="0.25">
      <c r="B376" s="12" t="s">
        <v>418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48</v>
      </c>
      <c r="I376" s="38">
        <v>11.05</v>
      </c>
      <c r="J376" s="51">
        <v>11.381500000000001</v>
      </c>
      <c r="K376" s="51">
        <v>10.718500000000001</v>
      </c>
      <c r="L376" s="44">
        <v>1.1379999999999999</v>
      </c>
      <c r="M376" s="54">
        <v>1.0720000000000001</v>
      </c>
    </row>
    <row r="377" spans="2:13" s="5" customFormat="1" x14ac:dyDescent="0.25">
      <c r="B377" s="12" t="s">
        <v>419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48</v>
      </c>
      <c r="I377" s="38">
        <v>11.05</v>
      </c>
      <c r="J377" s="51">
        <v>11.381500000000001</v>
      </c>
      <c r="K377" s="51">
        <v>10.718500000000001</v>
      </c>
      <c r="L377" s="44">
        <v>1.1379999999999999</v>
      </c>
      <c r="M377" s="54">
        <v>1.0720000000000001</v>
      </c>
    </row>
    <row r="378" spans="2:13" s="5" customFormat="1" x14ac:dyDescent="0.25">
      <c r="B378" s="12" t="s">
        <v>420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48</v>
      </c>
      <c r="I378" s="38">
        <v>11.05</v>
      </c>
      <c r="J378" s="51">
        <v>11.381500000000001</v>
      </c>
      <c r="K378" s="51">
        <v>10.718500000000001</v>
      </c>
      <c r="L378" s="44">
        <v>1.1379999999999999</v>
      </c>
      <c r="M378" s="54">
        <v>1.0720000000000001</v>
      </c>
    </row>
    <row r="379" spans="2:13" s="5" customFormat="1" x14ac:dyDescent="0.25">
      <c r="B379" s="12" t="s">
        <v>421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48</v>
      </c>
      <c r="I379" s="38">
        <v>11.05</v>
      </c>
      <c r="J379" s="51">
        <v>11.381500000000001</v>
      </c>
      <c r="K379" s="51">
        <v>10.718500000000001</v>
      </c>
      <c r="L379" s="44">
        <v>1.1379999999999999</v>
      </c>
      <c r="M379" s="54">
        <v>1.0720000000000001</v>
      </c>
    </row>
    <row r="380" spans="2:13" s="5" customFormat="1" x14ac:dyDescent="0.25">
      <c r="B380" s="13" t="s">
        <v>422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48</v>
      </c>
      <c r="I380" s="38">
        <v>11.05</v>
      </c>
      <c r="J380" s="51">
        <v>11.381500000000001</v>
      </c>
      <c r="K380" s="51">
        <v>10.718500000000001</v>
      </c>
      <c r="L380" s="44">
        <v>1.1379999999999999</v>
      </c>
      <c r="M380" s="54">
        <v>1.0720000000000001</v>
      </c>
    </row>
    <row r="381" spans="2:13" s="5" customFormat="1" x14ac:dyDescent="0.25">
      <c r="B381" s="13" t="s">
        <v>423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48</v>
      </c>
      <c r="I381" s="38">
        <v>11.05</v>
      </c>
      <c r="J381" s="51">
        <v>11.381500000000001</v>
      </c>
      <c r="K381" s="51">
        <v>10.718500000000001</v>
      </c>
      <c r="L381" s="44">
        <v>1.1379999999999999</v>
      </c>
      <c r="M381" s="54">
        <v>1.0720000000000001</v>
      </c>
    </row>
    <row r="382" spans="2:13" s="5" customFormat="1" x14ac:dyDescent="0.25">
      <c r="B382" s="13" t="s">
        <v>424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48</v>
      </c>
      <c r="I382" s="38">
        <v>11.05</v>
      </c>
      <c r="J382" s="51">
        <v>11.381500000000001</v>
      </c>
      <c r="K382" s="51">
        <v>10.718500000000001</v>
      </c>
      <c r="L382" s="44">
        <v>1.1379999999999999</v>
      </c>
      <c r="M382" s="54">
        <v>1.0720000000000001</v>
      </c>
    </row>
    <row r="383" spans="2:13" s="5" customFormat="1" x14ac:dyDescent="0.25">
      <c r="B383" s="13" t="s">
        <v>425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48</v>
      </c>
      <c r="I383" s="38">
        <v>11.05</v>
      </c>
      <c r="J383" s="51">
        <v>11.381500000000001</v>
      </c>
      <c r="K383" s="51">
        <v>10.718500000000001</v>
      </c>
      <c r="L383" s="44">
        <v>1.1379999999999999</v>
      </c>
      <c r="M383" s="54">
        <v>1.0720000000000001</v>
      </c>
    </row>
    <row r="384" spans="2:13" s="5" customFormat="1" x14ac:dyDescent="0.25">
      <c r="B384" s="13" t="s">
        <v>426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48</v>
      </c>
      <c r="I384" s="38">
        <v>11.05</v>
      </c>
      <c r="J384" s="51">
        <v>11.381500000000001</v>
      </c>
      <c r="K384" s="51">
        <v>10.718500000000001</v>
      </c>
      <c r="L384" s="44">
        <v>1.1379999999999999</v>
      </c>
      <c r="M384" s="54">
        <v>1.0720000000000001</v>
      </c>
    </row>
    <row r="385" spans="2:13" s="5" customFormat="1" x14ac:dyDescent="0.25">
      <c r="B385" s="13" t="s">
        <v>427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48</v>
      </c>
      <c r="I385" s="38">
        <v>11.05</v>
      </c>
      <c r="J385" s="51">
        <v>11.381500000000001</v>
      </c>
      <c r="K385" s="51">
        <v>10.718500000000001</v>
      </c>
      <c r="L385" s="44">
        <v>1.1379999999999999</v>
      </c>
      <c r="M385" s="54">
        <v>1.0720000000000001</v>
      </c>
    </row>
    <row r="386" spans="2:13" s="5" customFormat="1" x14ac:dyDescent="0.25">
      <c r="B386" s="13" t="s">
        <v>428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48</v>
      </c>
      <c r="I386" s="38">
        <v>11.05</v>
      </c>
      <c r="J386" s="51">
        <v>11.381500000000001</v>
      </c>
      <c r="K386" s="51">
        <v>10.718500000000001</v>
      </c>
      <c r="L386" s="44">
        <v>1.1379999999999999</v>
      </c>
      <c r="M386" s="54">
        <v>1.0720000000000001</v>
      </c>
    </row>
    <row r="387" spans="2:13" s="5" customFormat="1" x14ac:dyDescent="0.25">
      <c r="B387" s="13" t="s">
        <v>429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48</v>
      </c>
      <c r="I387" s="38">
        <v>11.05</v>
      </c>
      <c r="J387" s="51">
        <v>11.381500000000001</v>
      </c>
      <c r="K387" s="51">
        <v>10.718500000000001</v>
      </c>
      <c r="L387" s="44">
        <v>1.1379999999999999</v>
      </c>
      <c r="M387" s="54">
        <v>1.0720000000000001</v>
      </c>
    </row>
    <row r="388" spans="2:13" s="5" customFormat="1" x14ac:dyDescent="0.25">
      <c r="B388" s="13" t="s">
        <v>430</v>
      </c>
      <c r="C388" s="26"/>
      <c r="D388" s="12">
        <v>700</v>
      </c>
      <c r="E388" s="12">
        <v>0</v>
      </c>
      <c r="F388" s="12">
        <v>0</v>
      </c>
      <c r="G388" s="12">
        <v>0</v>
      </c>
      <c r="H388" s="60">
        <v>13.769714285714286</v>
      </c>
      <c r="I388" s="38"/>
      <c r="J388" s="51">
        <v>14.182805714285715</v>
      </c>
      <c r="K388" s="51">
        <v>13.356622857142858</v>
      </c>
      <c r="L388" s="44">
        <v>1.4179999999999999</v>
      </c>
      <c r="M388" s="54">
        <v>1.3360000000000001</v>
      </c>
    </row>
    <row r="389" spans="2:13" s="5" customFormat="1" x14ac:dyDescent="0.25">
      <c r="B389" s="13" t="s">
        <v>431</v>
      </c>
      <c r="C389" s="26"/>
      <c r="D389" s="12">
        <v>700</v>
      </c>
      <c r="E389" s="12">
        <v>0</v>
      </c>
      <c r="F389" s="12">
        <v>0</v>
      </c>
      <c r="G389" s="12">
        <v>0</v>
      </c>
      <c r="H389" s="60">
        <v>13.769714285714286</v>
      </c>
      <c r="I389" s="38"/>
      <c r="J389" s="51">
        <v>14.182805714285715</v>
      </c>
      <c r="K389" s="51">
        <v>13.356622857142858</v>
      </c>
      <c r="L389" s="44">
        <v>1.4179999999999999</v>
      </c>
      <c r="M389" s="54">
        <v>1.3360000000000001</v>
      </c>
    </row>
    <row r="390" spans="2:13" s="5" customFormat="1" x14ac:dyDescent="0.25">
      <c r="B390" s="13" t="s">
        <v>432</v>
      </c>
      <c r="C390" s="26"/>
      <c r="D390" s="12">
        <v>700</v>
      </c>
      <c r="E390" s="12">
        <v>0</v>
      </c>
      <c r="F390" s="12">
        <v>0</v>
      </c>
      <c r="G390" s="12">
        <v>0</v>
      </c>
      <c r="H390" s="60">
        <v>13.769714285714286</v>
      </c>
      <c r="I390" s="38"/>
      <c r="J390" s="51">
        <v>14.182805714285715</v>
      </c>
      <c r="K390" s="51">
        <v>13.356622857142858</v>
      </c>
      <c r="L390" s="44">
        <v>1.4179999999999999</v>
      </c>
      <c r="M390" s="54">
        <v>1.3360000000000001</v>
      </c>
    </row>
    <row r="391" spans="2:13" s="5" customFormat="1" x14ac:dyDescent="0.25">
      <c r="B391" s="13" t="s">
        <v>433</v>
      </c>
      <c r="C391" s="26"/>
      <c r="D391" s="12">
        <v>1300</v>
      </c>
      <c r="E391" s="12">
        <v>0</v>
      </c>
      <c r="F391" s="12">
        <v>0</v>
      </c>
      <c r="G391" s="12">
        <v>0</v>
      </c>
      <c r="H391" s="60">
        <v>13.783692307692307</v>
      </c>
      <c r="I391" s="38"/>
      <c r="J391" s="51">
        <v>14.197203076923078</v>
      </c>
      <c r="K391" s="51">
        <v>13.370181538461537</v>
      </c>
      <c r="L391" s="44">
        <v>1.42</v>
      </c>
      <c r="M391" s="54">
        <v>1.337</v>
      </c>
    </row>
    <row r="392" spans="2:13" s="5" customFormat="1" x14ac:dyDescent="0.25">
      <c r="B392" s="13" t="s">
        <v>434</v>
      </c>
      <c r="C392" s="26"/>
      <c r="D392" s="12">
        <v>1300</v>
      </c>
      <c r="E392" s="12">
        <v>0</v>
      </c>
      <c r="F392" s="12">
        <v>0</v>
      </c>
      <c r="G392" s="12">
        <v>0</v>
      </c>
      <c r="H392" s="60">
        <v>13.783692307692307</v>
      </c>
      <c r="I392" s="38"/>
      <c r="J392" s="51">
        <v>14.197203076923078</v>
      </c>
      <c r="K392" s="51">
        <v>13.370181538461537</v>
      </c>
      <c r="L392" s="44">
        <v>1.42</v>
      </c>
      <c r="M392" s="54">
        <v>1.337</v>
      </c>
    </row>
    <row r="393" spans="2:13" s="5" customFormat="1" x14ac:dyDescent="0.25">
      <c r="B393" s="13" t="s">
        <v>435</v>
      </c>
      <c r="C393" s="26"/>
      <c r="D393" s="12">
        <v>1300</v>
      </c>
      <c r="E393" s="12">
        <v>0</v>
      </c>
      <c r="F393" s="12">
        <v>0</v>
      </c>
      <c r="G393" s="12">
        <v>0</v>
      </c>
      <c r="H393" s="60">
        <v>13.783692307692307</v>
      </c>
      <c r="I393" s="38"/>
      <c r="J393" s="51">
        <v>14.197203076923078</v>
      </c>
      <c r="K393" s="51">
        <v>13.370181538461537</v>
      </c>
      <c r="L393" s="44">
        <v>1.42</v>
      </c>
      <c r="M393" s="54">
        <v>1.337</v>
      </c>
    </row>
    <row r="394" spans="2:13" s="5" customFormat="1" x14ac:dyDescent="0.25">
      <c r="B394" s="13" t="s">
        <v>436</v>
      </c>
      <c r="C394" s="26"/>
      <c r="D394" s="12">
        <v>1300</v>
      </c>
      <c r="E394" s="12">
        <v>0</v>
      </c>
      <c r="F394" s="12">
        <v>0</v>
      </c>
      <c r="G394" s="12">
        <v>0</v>
      </c>
      <c r="H394" s="60">
        <v>13.783692307692307</v>
      </c>
      <c r="I394" s="38"/>
      <c r="J394" s="51">
        <v>14.197203076923078</v>
      </c>
      <c r="K394" s="51">
        <v>13.370181538461537</v>
      </c>
      <c r="L394" s="44">
        <v>1.42</v>
      </c>
      <c r="M394" s="54">
        <v>1.337</v>
      </c>
    </row>
    <row r="395" spans="2:13" s="5" customFormat="1" x14ac:dyDescent="0.25">
      <c r="B395" s="13" t="s">
        <v>437</v>
      </c>
      <c r="C395" s="26"/>
      <c r="D395" s="12">
        <v>1300</v>
      </c>
      <c r="E395" s="12">
        <v>0</v>
      </c>
      <c r="F395" s="12">
        <v>0</v>
      </c>
      <c r="G395" s="12">
        <v>0</v>
      </c>
      <c r="H395" s="60">
        <v>13.783692307692307</v>
      </c>
      <c r="I395" s="38"/>
      <c r="J395" s="51">
        <v>14.197203076923078</v>
      </c>
      <c r="K395" s="51">
        <v>13.370181538461537</v>
      </c>
      <c r="L395" s="44">
        <v>1.42</v>
      </c>
      <c r="M395" s="54">
        <v>1.337</v>
      </c>
    </row>
    <row r="396" spans="2:13" s="5" customFormat="1" x14ac:dyDescent="0.25">
      <c r="B396" s="66" t="s">
        <v>438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48</v>
      </c>
      <c r="I396" s="37">
        <v>13.8</v>
      </c>
      <c r="J396" s="52">
        <v>14.214</v>
      </c>
      <c r="K396" s="52">
        <v>13.386000000000001</v>
      </c>
      <c r="L396" s="53">
        <v>1.421</v>
      </c>
      <c r="M396" s="53">
        <v>1.339</v>
      </c>
    </row>
    <row r="397" spans="2:13" s="5" customFormat="1" x14ac:dyDescent="0.25">
      <c r="B397" s="66" t="s">
        <v>439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48</v>
      </c>
      <c r="I397" s="37">
        <v>13.8</v>
      </c>
      <c r="J397" s="52">
        <v>14.214</v>
      </c>
      <c r="K397" s="52">
        <v>13.386000000000001</v>
      </c>
      <c r="L397" s="53">
        <v>1.421</v>
      </c>
      <c r="M397" s="53">
        <v>1.339</v>
      </c>
    </row>
    <row r="398" spans="2:13" s="5" customFormat="1" x14ac:dyDescent="0.25">
      <c r="B398" s="66" t="s">
        <v>440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48</v>
      </c>
      <c r="I398" s="37">
        <v>13.8</v>
      </c>
      <c r="J398" s="52">
        <v>14.214</v>
      </c>
      <c r="K398" s="52">
        <v>13.386000000000001</v>
      </c>
      <c r="L398" s="53">
        <v>1.421</v>
      </c>
      <c r="M398" s="53">
        <v>1.339</v>
      </c>
    </row>
    <row r="399" spans="2:13" s="5" customFormat="1" x14ac:dyDescent="0.25">
      <c r="B399" s="66" t="s">
        <v>441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48</v>
      </c>
      <c r="I399" s="37">
        <v>13.8</v>
      </c>
      <c r="J399" s="52">
        <v>14.214</v>
      </c>
      <c r="K399" s="52">
        <v>13.386000000000001</v>
      </c>
      <c r="L399" s="53">
        <v>1.421</v>
      </c>
      <c r="M399" s="53">
        <v>1.339</v>
      </c>
    </row>
    <row r="400" spans="2:13" s="5" customFormat="1" x14ac:dyDescent="0.25">
      <c r="B400" s="66" t="s">
        <v>442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48</v>
      </c>
      <c r="I400" s="37">
        <v>13.8</v>
      </c>
      <c r="J400" s="52">
        <v>14.214</v>
      </c>
      <c r="K400" s="52">
        <v>13.386000000000001</v>
      </c>
      <c r="L400" s="53">
        <v>1.421</v>
      </c>
      <c r="M400" s="53">
        <v>1.339</v>
      </c>
    </row>
    <row r="401" spans="2:13" s="5" customFormat="1" x14ac:dyDescent="0.25">
      <c r="B401" s="66" t="s">
        <v>443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48</v>
      </c>
      <c r="I401" s="37">
        <v>13.8</v>
      </c>
      <c r="J401" s="52">
        <v>14.214</v>
      </c>
      <c r="K401" s="52">
        <v>13.386000000000001</v>
      </c>
      <c r="L401" s="53">
        <v>1.421</v>
      </c>
      <c r="M401" s="53">
        <v>1.339</v>
      </c>
    </row>
    <row r="402" spans="2:13" s="5" customFormat="1" x14ac:dyDescent="0.25">
      <c r="B402" s="66" t="s">
        <v>444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48</v>
      </c>
      <c r="I402" s="37">
        <v>13.8</v>
      </c>
      <c r="J402" s="52">
        <v>14.214</v>
      </c>
      <c r="K402" s="52">
        <v>13.386000000000001</v>
      </c>
      <c r="L402" s="53">
        <v>1.421</v>
      </c>
      <c r="M402" s="53">
        <v>1.339</v>
      </c>
    </row>
    <row r="403" spans="2:13" s="5" customFormat="1" x14ac:dyDescent="0.25">
      <c r="B403" s="66" t="s">
        <v>445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48</v>
      </c>
      <c r="I403" s="37">
        <v>13.8</v>
      </c>
      <c r="J403" s="52">
        <v>14.214</v>
      </c>
      <c r="K403" s="52">
        <v>13.386000000000001</v>
      </c>
      <c r="L403" s="53">
        <v>1.421</v>
      </c>
      <c r="M403" s="53">
        <v>1.339</v>
      </c>
    </row>
    <row r="404" spans="2:13" s="5" customFormat="1" x14ac:dyDescent="0.25">
      <c r="B404" s="66" t="s">
        <v>446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48</v>
      </c>
      <c r="I404" s="37">
        <v>13.8</v>
      </c>
      <c r="J404" s="52">
        <v>14.214</v>
      </c>
      <c r="K404" s="52">
        <v>13.386000000000001</v>
      </c>
      <c r="L404" s="53">
        <v>1.421</v>
      </c>
      <c r="M404" s="53">
        <v>1.339</v>
      </c>
    </row>
    <row r="405" spans="2:13" s="5" customFormat="1" x14ac:dyDescent="0.25">
      <c r="B405" s="66" t="s">
        <v>447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48</v>
      </c>
      <c r="I405" s="37">
        <v>13.8</v>
      </c>
      <c r="J405" s="52">
        <v>14.214</v>
      </c>
      <c r="K405" s="52">
        <v>13.386000000000001</v>
      </c>
      <c r="L405" s="53">
        <v>1.421</v>
      </c>
      <c r="M405" s="53">
        <v>1.339</v>
      </c>
    </row>
    <row r="406" spans="2:13" s="5" customFormat="1" x14ac:dyDescent="0.25">
      <c r="B406" s="66" t="s">
        <v>448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48</v>
      </c>
      <c r="I406" s="37">
        <v>13.8</v>
      </c>
      <c r="J406" s="52">
        <v>14.214</v>
      </c>
      <c r="K406" s="52">
        <v>13.386000000000001</v>
      </c>
      <c r="L406" s="53">
        <v>1.421</v>
      </c>
      <c r="M406" s="53">
        <v>1.339</v>
      </c>
    </row>
    <row r="407" spans="2:13" s="5" customFormat="1" x14ac:dyDescent="0.25">
      <c r="B407" s="66" t="s">
        <v>449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48</v>
      </c>
      <c r="I407" s="37">
        <v>13.8</v>
      </c>
      <c r="J407" s="52">
        <v>14.214</v>
      </c>
      <c r="K407" s="52">
        <v>13.386000000000001</v>
      </c>
      <c r="L407" s="53">
        <v>1.421</v>
      </c>
      <c r="M407" s="53">
        <v>1.339</v>
      </c>
    </row>
    <row r="408" spans="2:13" s="5" customFormat="1" x14ac:dyDescent="0.25">
      <c r="B408" s="66" t="s">
        <v>450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48</v>
      </c>
      <c r="I408" s="37">
        <v>13.8</v>
      </c>
      <c r="J408" s="52">
        <v>14.214</v>
      </c>
      <c r="K408" s="52">
        <v>13.386000000000001</v>
      </c>
      <c r="L408" s="53">
        <v>1.421</v>
      </c>
      <c r="M408" s="53">
        <v>1.339</v>
      </c>
    </row>
    <row r="409" spans="2:13" s="5" customFormat="1" x14ac:dyDescent="0.25">
      <c r="B409" s="66" t="s">
        <v>451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48</v>
      </c>
      <c r="I409" s="37">
        <v>13.8</v>
      </c>
      <c r="J409" s="52">
        <v>14.214</v>
      </c>
      <c r="K409" s="52">
        <v>13.386000000000001</v>
      </c>
      <c r="L409" s="53">
        <v>1.421</v>
      </c>
      <c r="M409" s="53">
        <v>1.339</v>
      </c>
    </row>
    <row r="410" spans="2:13" s="5" customFormat="1" x14ac:dyDescent="0.25">
      <c r="B410" s="66" t="s">
        <v>452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48</v>
      </c>
      <c r="I410" s="37">
        <v>13.8</v>
      </c>
      <c r="J410" s="52">
        <v>14.214</v>
      </c>
      <c r="K410" s="52">
        <v>13.386000000000001</v>
      </c>
      <c r="L410" s="53">
        <v>1.421</v>
      </c>
      <c r="M410" s="53">
        <v>1.339</v>
      </c>
    </row>
    <row r="411" spans="2:13" s="5" customFormat="1" x14ac:dyDescent="0.25">
      <c r="B411" s="66" t="s">
        <v>453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48</v>
      </c>
      <c r="I411" s="37">
        <v>13.8</v>
      </c>
      <c r="J411" s="52">
        <v>14.214</v>
      </c>
      <c r="K411" s="52">
        <v>13.386000000000001</v>
      </c>
      <c r="L411" s="53">
        <v>1.421</v>
      </c>
      <c r="M411" s="53">
        <v>1.339</v>
      </c>
    </row>
    <row r="412" spans="2:13" s="5" customFormat="1" x14ac:dyDescent="0.25">
      <c r="B412" s="66" t="s">
        <v>454</v>
      </c>
      <c r="C412" s="29"/>
      <c r="D412" s="24">
        <v>700</v>
      </c>
      <c r="E412" s="24">
        <v>0</v>
      </c>
      <c r="F412" s="24">
        <v>0</v>
      </c>
      <c r="G412" s="24">
        <v>0</v>
      </c>
      <c r="H412" s="69">
        <v>13.258571428571429</v>
      </c>
      <c r="I412" s="37"/>
      <c r="J412" s="52">
        <v>13.656328571428572</v>
      </c>
      <c r="K412" s="52">
        <v>12.860814285714286</v>
      </c>
      <c r="L412" s="53">
        <v>1.3660000000000001</v>
      </c>
      <c r="M412" s="53">
        <v>1.286</v>
      </c>
    </row>
    <row r="413" spans="2:13" s="5" customFormat="1" x14ac:dyDescent="0.25">
      <c r="B413" s="66" t="s">
        <v>455</v>
      </c>
      <c r="C413" s="29"/>
      <c r="D413" s="24">
        <v>700</v>
      </c>
      <c r="E413" s="24">
        <v>0</v>
      </c>
      <c r="F413" s="24">
        <v>0</v>
      </c>
      <c r="G413" s="24">
        <v>0</v>
      </c>
      <c r="H413" s="69">
        <v>13.258571428571429</v>
      </c>
      <c r="I413" s="37"/>
      <c r="J413" s="52">
        <v>13.656328571428572</v>
      </c>
      <c r="K413" s="52">
        <v>12.860814285714286</v>
      </c>
      <c r="L413" s="53">
        <v>1.3660000000000001</v>
      </c>
      <c r="M413" s="53">
        <v>1.286</v>
      </c>
    </row>
    <row r="414" spans="2:13" s="5" customFormat="1" x14ac:dyDescent="0.25">
      <c r="B414" s="66" t="s">
        <v>456</v>
      </c>
      <c r="C414" s="29"/>
      <c r="D414" s="24">
        <v>700</v>
      </c>
      <c r="E414" s="24">
        <v>0</v>
      </c>
      <c r="F414" s="24">
        <v>0</v>
      </c>
      <c r="G414" s="24">
        <v>0</v>
      </c>
      <c r="H414" s="69">
        <v>13.258571428571429</v>
      </c>
      <c r="I414" s="37"/>
      <c r="J414" s="52">
        <v>13.656328571428572</v>
      </c>
      <c r="K414" s="52">
        <v>12.860814285714286</v>
      </c>
      <c r="L414" s="53">
        <v>1.3660000000000001</v>
      </c>
      <c r="M414" s="53">
        <v>1.286</v>
      </c>
    </row>
    <row r="415" spans="2:13" s="5" customFormat="1" x14ac:dyDescent="0.25">
      <c r="B415" s="66" t="s">
        <v>457</v>
      </c>
      <c r="C415" s="29"/>
      <c r="D415" s="24">
        <v>700</v>
      </c>
      <c r="E415" s="24">
        <v>0</v>
      </c>
      <c r="F415" s="24">
        <v>0</v>
      </c>
      <c r="G415" s="24">
        <v>0</v>
      </c>
      <c r="H415" s="69">
        <v>13.258571428571429</v>
      </c>
      <c r="I415" s="37"/>
      <c r="J415" s="52">
        <v>13.656328571428572</v>
      </c>
      <c r="K415" s="52">
        <v>12.860814285714286</v>
      </c>
      <c r="L415" s="53">
        <v>1.3660000000000001</v>
      </c>
      <c r="M415" s="53">
        <v>1.286</v>
      </c>
    </row>
    <row r="416" spans="2:13" s="5" customFormat="1" x14ac:dyDescent="0.25">
      <c r="B416" s="66" t="s">
        <v>458</v>
      </c>
      <c r="C416" s="29"/>
      <c r="D416" s="24">
        <v>700</v>
      </c>
      <c r="E416" s="24">
        <v>0</v>
      </c>
      <c r="F416" s="24">
        <v>0</v>
      </c>
      <c r="G416" s="24">
        <v>0</v>
      </c>
      <c r="H416" s="69">
        <v>13.258571428571429</v>
      </c>
      <c r="I416" s="37"/>
      <c r="J416" s="52">
        <v>13.656328571428572</v>
      </c>
      <c r="K416" s="52">
        <v>12.860814285714286</v>
      </c>
      <c r="L416" s="53">
        <v>1.3660000000000001</v>
      </c>
      <c r="M416" s="53">
        <v>1.286</v>
      </c>
    </row>
    <row r="417" spans="2:13" s="5" customFormat="1" x14ac:dyDescent="0.25">
      <c r="B417" s="66" t="s">
        <v>459</v>
      </c>
      <c r="C417" s="29"/>
      <c r="D417" s="24">
        <v>700</v>
      </c>
      <c r="E417" s="24">
        <v>0</v>
      </c>
      <c r="F417" s="24">
        <v>0</v>
      </c>
      <c r="G417" s="24">
        <v>0</v>
      </c>
      <c r="H417" s="69">
        <v>13.258571428571429</v>
      </c>
      <c r="I417" s="37"/>
      <c r="J417" s="52">
        <v>13.656328571428572</v>
      </c>
      <c r="K417" s="52">
        <v>12.860814285714286</v>
      </c>
      <c r="L417" s="53">
        <v>1.3660000000000001</v>
      </c>
      <c r="M417" s="53">
        <v>1.286</v>
      </c>
    </row>
    <row r="418" spans="2:13" s="5" customFormat="1" x14ac:dyDescent="0.25">
      <c r="B418" s="66" t="s">
        <v>460</v>
      </c>
      <c r="C418" s="29"/>
      <c r="D418" s="24">
        <v>700</v>
      </c>
      <c r="E418" s="24">
        <v>0</v>
      </c>
      <c r="F418" s="24">
        <v>0</v>
      </c>
      <c r="G418" s="24">
        <v>0</v>
      </c>
      <c r="H418" s="69">
        <v>13.258571428571429</v>
      </c>
      <c r="I418" s="37"/>
      <c r="J418" s="52">
        <v>13.656328571428572</v>
      </c>
      <c r="K418" s="52">
        <v>12.860814285714286</v>
      </c>
      <c r="L418" s="53">
        <v>1.3660000000000001</v>
      </c>
      <c r="M418" s="53">
        <v>1.286</v>
      </c>
    </row>
    <row r="419" spans="2:13" s="5" customFormat="1" x14ac:dyDescent="0.25">
      <c r="B419" s="66" t="s">
        <v>461</v>
      </c>
      <c r="C419" s="29"/>
      <c r="D419" s="24">
        <v>700</v>
      </c>
      <c r="E419" s="24">
        <v>0</v>
      </c>
      <c r="F419" s="24">
        <v>0</v>
      </c>
      <c r="G419" s="24">
        <v>0</v>
      </c>
      <c r="H419" s="69">
        <v>13.258571428571429</v>
      </c>
      <c r="I419" s="37"/>
      <c r="J419" s="52">
        <v>13.656328571428572</v>
      </c>
      <c r="K419" s="52">
        <v>12.860814285714286</v>
      </c>
      <c r="L419" s="53">
        <v>1.3660000000000001</v>
      </c>
      <c r="M419" s="53">
        <v>1.286</v>
      </c>
    </row>
    <row r="420" spans="2:13" s="5" customFormat="1" x14ac:dyDescent="0.25">
      <c r="B420" s="12" t="s">
        <v>462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48</v>
      </c>
      <c r="I420" s="38">
        <v>13.65</v>
      </c>
      <c r="J420" s="51">
        <v>14.0595</v>
      </c>
      <c r="K420" s="51">
        <v>13.240500000000001</v>
      </c>
      <c r="L420" s="44">
        <v>1.4059999999999999</v>
      </c>
      <c r="M420" s="54">
        <v>1.3240000000000001</v>
      </c>
    </row>
    <row r="421" spans="2:13" s="5" customFormat="1" x14ac:dyDescent="0.25">
      <c r="B421" s="12" t="s">
        <v>463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48</v>
      </c>
      <c r="I421" s="38">
        <v>13.65</v>
      </c>
      <c r="J421" s="51">
        <v>14.0595</v>
      </c>
      <c r="K421" s="51">
        <v>13.240500000000001</v>
      </c>
      <c r="L421" s="44">
        <v>1.4059999999999999</v>
      </c>
      <c r="M421" s="54">
        <v>1.3240000000000001</v>
      </c>
    </row>
    <row r="422" spans="2:13" s="5" customFormat="1" x14ac:dyDescent="0.25">
      <c r="B422" s="12" t="s">
        <v>464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48</v>
      </c>
      <c r="I422" s="38">
        <v>13.65</v>
      </c>
      <c r="J422" s="51">
        <v>14.0595</v>
      </c>
      <c r="K422" s="51">
        <v>13.240500000000001</v>
      </c>
      <c r="L422" s="44">
        <v>1.4059999999999999</v>
      </c>
      <c r="M422" s="54">
        <v>1.3240000000000001</v>
      </c>
    </row>
    <row r="423" spans="2:13" s="5" customFormat="1" x14ac:dyDescent="0.25">
      <c r="B423" s="12" t="s">
        <v>465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48</v>
      </c>
      <c r="I423" s="38">
        <v>13.65</v>
      </c>
      <c r="J423" s="51">
        <v>14.0595</v>
      </c>
      <c r="K423" s="51">
        <v>13.240500000000001</v>
      </c>
      <c r="L423" s="44">
        <v>1.4059999999999999</v>
      </c>
      <c r="M423" s="54">
        <v>1.3240000000000001</v>
      </c>
    </row>
    <row r="424" spans="2:13" s="5" customFormat="1" x14ac:dyDescent="0.25">
      <c r="B424" s="12" t="s">
        <v>466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48</v>
      </c>
      <c r="I424" s="38">
        <v>13.65</v>
      </c>
      <c r="J424" s="51">
        <v>14.0595</v>
      </c>
      <c r="K424" s="51">
        <v>13.240500000000001</v>
      </c>
      <c r="L424" s="44">
        <v>1.4059999999999999</v>
      </c>
      <c r="M424" s="54">
        <v>1.3240000000000001</v>
      </c>
    </row>
    <row r="425" spans="2:13" s="5" customFormat="1" x14ac:dyDescent="0.25">
      <c r="B425" s="12" t="s">
        <v>467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48</v>
      </c>
      <c r="I425" s="38">
        <v>13.65</v>
      </c>
      <c r="J425" s="51">
        <v>14.0595</v>
      </c>
      <c r="K425" s="51">
        <v>13.240500000000001</v>
      </c>
      <c r="L425" s="44">
        <v>1.4059999999999999</v>
      </c>
      <c r="M425" s="54">
        <v>1.3240000000000001</v>
      </c>
    </row>
    <row r="426" spans="2:13" s="5" customFormat="1" x14ac:dyDescent="0.25">
      <c r="B426" s="12" t="s">
        <v>468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48</v>
      </c>
      <c r="I426" s="38">
        <v>13.65</v>
      </c>
      <c r="J426" s="51">
        <v>14.0595</v>
      </c>
      <c r="K426" s="51">
        <v>13.240500000000001</v>
      </c>
      <c r="L426" s="44">
        <v>1.4059999999999999</v>
      </c>
      <c r="M426" s="54">
        <v>1.3240000000000001</v>
      </c>
    </row>
    <row r="427" spans="2:13" s="5" customFormat="1" x14ac:dyDescent="0.25">
      <c r="B427" s="12" t="s">
        <v>469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48</v>
      </c>
      <c r="I427" s="38">
        <v>13.65</v>
      </c>
      <c r="J427" s="51">
        <v>14.0595</v>
      </c>
      <c r="K427" s="51">
        <v>13.240500000000001</v>
      </c>
      <c r="L427" s="44">
        <v>1.4059999999999999</v>
      </c>
      <c r="M427" s="54">
        <v>1.3240000000000001</v>
      </c>
    </row>
    <row r="428" spans="2:13" s="5" customFormat="1" x14ac:dyDescent="0.25">
      <c r="B428" s="13" t="s">
        <v>470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48</v>
      </c>
      <c r="I428" s="38">
        <v>13.65</v>
      </c>
      <c r="J428" s="51">
        <v>14.0595</v>
      </c>
      <c r="K428" s="51">
        <v>13.240500000000001</v>
      </c>
      <c r="L428" s="44">
        <v>1.4059999999999999</v>
      </c>
      <c r="M428" s="54">
        <v>1.3240000000000001</v>
      </c>
    </row>
    <row r="429" spans="2:13" s="5" customFormat="1" x14ac:dyDescent="0.25">
      <c r="B429" s="13" t="s">
        <v>471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48</v>
      </c>
      <c r="I429" s="38">
        <v>13.65</v>
      </c>
      <c r="J429" s="51">
        <v>14.0595</v>
      </c>
      <c r="K429" s="51">
        <v>13.240500000000001</v>
      </c>
      <c r="L429" s="44">
        <v>1.4059999999999999</v>
      </c>
      <c r="M429" s="54">
        <v>1.3240000000000001</v>
      </c>
    </row>
    <row r="430" spans="2:13" s="5" customFormat="1" x14ac:dyDescent="0.25">
      <c r="B430" s="13" t="s">
        <v>472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48</v>
      </c>
      <c r="I430" s="38">
        <v>13.65</v>
      </c>
      <c r="J430" s="51">
        <v>14.0595</v>
      </c>
      <c r="K430" s="51">
        <v>13.240500000000001</v>
      </c>
      <c r="L430" s="44">
        <v>1.4059999999999999</v>
      </c>
      <c r="M430" s="54">
        <v>1.3240000000000001</v>
      </c>
    </row>
    <row r="431" spans="2:13" s="5" customFormat="1" x14ac:dyDescent="0.25">
      <c r="B431" s="13" t="s">
        <v>473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48</v>
      </c>
      <c r="I431" s="38">
        <v>13.65</v>
      </c>
      <c r="J431" s="51">
        <v>14.0595</v>
      </c>
      <c r="K431" s="51">
        <v>13.240500000000001</v>
      </c>
      <c r="L431" s="44">
        <v>1.4059999999999999</v>
      </c>
      <c r="M431" s="54">
        <v>1.3240000000000001</v>
      </c>
    </row>
    <row r="432" spans="2:13" s="5" customFormat="1" x14ac:dyDescent="0.25">
      <c r="B432" s="13" t="s">
        <v>474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48</v>
      </c>
      <c r="I432" s="38">
        <v>13.65</v>
      </c>
      <c r="J432" s="51">
        <v>14.0595</v>
      </c>
      <c r="K432" s="51">
        <v>13.240500000000001</v>
      </c>
      <c r="L432" s="44">
        <v>1.4059999999999999</v>
      </c>
      <c r="M432" s="54">
        <v>1.3240000000000001</v>
      </c>
    </row>
    <row r="433" spans="2:13" s="5" customFormat="1" x14ac:dyDescent="0.25">
      <c r="B433" s="13" t="s">
        <v>475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48</v>
      </c>
      <c r="I433" s="38">
        <v>13.65</v>
      </c>
      <c r="J433" s="51">
        <v>14.0595</v>
      </c>
      <c r="K433" s="51">
        <v>13.240500000000001</v>
      </c>
      <c r="L433" s="44">
        <v>1.4059999999999999</v>
      </c>
      <c r="M433" s="54">
        <v>1.3240000000000001</v>
      </c>
    </row>
    <row r="434" spans="2:13" s="5" customFormat="1" x14ac:dyDescent="0.25">
      <c r="B434" s="13" t="s">
        <v>476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48</v>
      </c>
      <c r="I434" s="38">
        <v>13.65</v>
      </c>
      <c r="J434" s="51">
        <v>14.0595</v>
      </c>
      <c r="K434" s="51">
        <v>13.240500000000001</v>
      </c>
      <c r="L434" s="44">
        <v>1.4059999999999999</v>
      </c>
      <c r="M434" s="54">
        <v>1.3240000000000001</v>
      </c>
    </row>
    <row r="435" spans="2:13" s="5" customFormat="1" x14ac:dyDescent="0.25">
      <c r="B435" s="13" t="s">
        <v>477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48</v>
      </c>
      <c r="I435" s="38">
        <v>13.65</v>
      </c>
      <c r="J435" s="51">
        <v>14.0595</v>
      </c>
      <c r="K435" s="51">
        <v>13.240500000000001</v>
      </c>
      <c r="L435" s="44">
        <v>1.4059999999999999</v>
      </c>
      <c r="M435" s="54">
        <v>1.3240000000000001</v>
      </c>
    </row>
    <row r="436" spans="2:13" s="5" customFormat="1" x14ac:dyDescent="0.25">
      <c r="B436" s="13" t="s">
        <v>478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48</v>
      </c>
      <c r="I436" s="38">
        <v>13.65</v>
      </c>
      <c r="J436" s="51">
        <v>14.0595</v>
      </c>
      <c r="K436" s="51">
        <v>13.240500000000001</v>
      </c>
      <c r="L436" s="44">
        <v>1.4059999999999999</v>
      </c>
      <c r="M436" s="54">
        <v>1.3240000000000001</v>
      </c>
    </row>
    <row r="437" spans="2:13" s="5" customFormat="1" x14ac:dyDescent="0.25">
      <c r="B437" s="13" t="s">
        <v>479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48</v>
      </c>
      <c r="I437" s="38">
        <v>13.65</v>
      </c>
      <c r="J437" s="51">
        <v>14.0595</v>
      </c>
      <c r="K437" s="51">
        <v>13.240500000000001</v>
      </c>
      <c r="L437" s="44">
        <v>1.4059999999999999</v>
      </c>
      <c r="M437" s="54">
        <v>1.3240000000000001</v>
      </c>
    </row>
    <row r="438" spans="2:13" s="5" customFormat="1" x14ac:dyDescent="0.25">
      <c r="B438" s="13" t="s">
        <v>480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48</v>
      </c>
      <c r="I438" s="38">
        <v>13.65</v>
      </c>
      <c r="J438" s="51">
        <v>14.0595</v>
      </c>
      <c r="K438" s="51">
        <v>13.240500000000001</v>
      </c>
      <c r="L438" s="44">
        <v>1.4059999999999999</v>
      </c>
      <c r="M438" s="54">
        <v>1.3240000000000001</v>
      </c>
    </row>
    <row r="439" spans="2:13" s="5" customFormat="1" x14ac:dyDescent="0.25">
      <c r="B439" s="13" t="s">
        <v>481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48</v>
      </c>
      <c r="I439" s="38">
        <v>13.65</v>
      </c>
      <c r="J439" s="51">
        <v>14.0595</v>
      </c>
      <c r="K439" s="51">
        <v>13.240500000000001</v>
      </c>
      <c r="L439" s="44">
        <v>1.4059999999999999</v>
      </c>
      <c r="M439" s="54">
        <v>1.3240000000000001</v>
      </c>
    </row>
    <row r="440" spans="2:13" s="5" customFormat="1" x14ac:dyDescent="0.25">
      <c r="B440" s="13" t="s">
        <v>482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48</v>
      </c>
      <c r="I440" s="38">
        <v>13.65</v>
      </c>
      <c r="J440" s="51">
        <v>14.0595</v>
      </c>
      <c r="K440" s="51">
        <v>13.240500000000001</v>
      </c>
      <c r="L440" s="44">
        <v>1.4059999999999999</v>
      </c>
      <c r="M440" s="54">
        <v>1.3240000000000001</v>
      </c>
    </row>
    <row r="441" spans="2:13" s="5" customFormat="1" x14ac:dyDescent="0.25">
      <c r="B441" s="13" t="s">
        <v>483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48</v>
      </c>
      <c r="I441" s="38">
        <v>13.65</v>
      </c>
      <c r="J441" s="51">
        <v>14.0595</v>
      </c>
      <c r="K441" s="51">
        <v>13.240500000000001</v>
      </c>
      <c r="L441" s="44">
        <v>1.4059999999999999</v>
      </c>
      <c r="M441" s="54">
        <v>1.3240000000000001</v>
      </c>
    </row>
    <row r="442" spans="2:13" s="5" customFormat="1" x14ac:dyDescent="0.25">
      <c r="B442" s="13" t="s">
        <v>484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48</v>
      </c>
      <c r="I442" s="38">
        <v>13.65</v>
      </c>
      <c r="J442" s="51">
        <v>14.0595</v>
      </c>
      <c r="K442" s="51">
        <v>13.240500000000001</v>
      </c>
      <c r="L442" s="44">
        <v>1.4059999999999999</v>
      </c>
      <c r="M442" s="54">
        <v>1.3240000000000001</v>
      </c>
    </row>
    <row r="443" spans="2:13" s="5" customFormat="1" x14ac:dyDescent="0.25">
      <c r="B443" s="13" t="s">
        <v>485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48</v>
      </c>
      <c r="I443" s="38">
        <v>13.65</v>
      </c>
      <c r="J443" s="51">
        <v>14.0595</v>
      </c>
      <c r="K443" s="51">
        <v>13.240500000000001</v>
      </c>
      <c r="L443" s="44">
        <v>1.4059999999999999</v>
      </c>
      <c r="M443" s="54">
        <v>1.3240000000000001</v>
      </c>
    </row>
    <row r="444" spans="2:13" s="5" customFormat="1" x14ac:dyDescent="0.25">
      <c r="B444" s="66" t="s">
        <v>486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48</v>
      </c>
      <c r="I444" s="37">
        <v>13.65</v>
      </c>
      <c r="J444" s="52">
        <v>14.0595</v>
      </c>
      <c r="K444" s="52">
        <v>13.240500000000001</v>
      </c>
      <c r="L444" s="53">
        <v>1.4059999999999999</v>
      </c>
      <c r="M444" s="53">
        <v>1.3240000000000001</v>
      </c>
    </row>
    <row r="445" spans="2:13" s="5" customFormat="1" x14ac:dyDescent="0.25">
      <c r="B445" s="66" t="s">
        <v>487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48</v>
      </c>
      <c r="I445" s="37">
        <v>13.65</v>
      </c>
      <c r="J445" s="52">
        <v>14.0595</v>
      </c>
      <c r="K445" s="52">
        <v>13.240500000000001</v>
      </c>
      <c r="L445" s="53">
        <v>1.4059999999999999</v>
      </c>
      <c r="M445" s="53">
        <v>1.3240000000000001</v>
      </c>
    </row>
    <row r="446" spans="2:13" s="5" customFormat="1" x14ac:dyDescent="0.25">
      <c r="B446" s="66" t="s">
        <v>488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48</v>
      </c>
      <c r="I446" s="37">
        <v>13.65</v>
      </c>
      <c r="J446" s="52">
        <v>14.0595</v>
      </c>
      <c r="K446" s="52">
        <v>13.240500000000001</v>
      </c>
      <c r="L446" s="53">
        <v>1.4059999999999999</v>
      </c>
      <c r="M446" s="53">
        <v>1.3240000000000001</v>
      </c>
    </row>
    <row r="447" spans="2:13" s="5" customFormat="1" x14ac:dyDescent="0.25">
      <c r="B447" s="66" t="s">
        <v>489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48</v>
      </c>
      <c r="I447" s="37">
        <v>13.65</v>
      </c>
      <c r="J447" s="52">
        <v>14.0595</v>
      </c>
      <c r="K447" s="52">
        <v>13.240500000000001</v>
      </c>
      <c r="L447" s="53">
        <v>1.4059999999999999</v>
      </c>
      <c r="M447" s="53">
        <v>1.3240000000000001</v>
      </c>
    </row>
    <row r="448" spans="2:13" s="5" customFormat="1" x14ac:dyDescent="0.25">
      <c r="B448" s="66" t="s">
        <v>490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48</v>
      </c>
      <c r="I448" s="37">
        <v>13.65</v>
      </c>
      <c r="J448" s="52">
        <v>14.0595</v>
      </c>
      <c r="K448" s="52">
        <v>13.240500000000001</v>
      </c>
      <c r="L448" s="53">
        <v>1.4059999999999999</v>
      </c>
      <c r="M448" s="53">
        <v>1.3240000000000001</v>
      </c>
    </row>
    <row r="449" spans="2:13" s="5" customFormat="1" x14ac:dyDescent="0.25">
      <c r="B449" s="66" t="s">
        <v>491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48</v>
      </c>
      <c r="I449" s="37">
        <v>13.65</v>
      </c>
      <c r="J449" s="52">
        <v>14.0595</v>
      </c>
      <c r="K449" s="52">
        <v>13.240500000000001</v>
      </c>
      <c r="L449" s="53">
        <v>1.4059999999999999</v>
      </c>
      <c r="M449" s="53">
        <v>1.3240000000000001</v>
      </c>
    </row>
    <row r="450" spans="2:13" s="5" customFormat="1" x14ac:dyDescent="0.25">
      <c r="B450" s="66" t="s">
        <v>492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48</v>
      </c>
      <c r="I450" s="37">
        <v>13.65</v>
      </c>
      <c r="J450" s="52">
        <v>14.0595</v>
      </c>
      <c r="K450" s="52">
        <v>13.240500000000001</v>
      </c>
      <c r="L450" s="53">
        <v>1.4059999999999999</v>
      </c>
      <c r="M450" s="53">
        <v>1.3240000000000001</v>
      </c>
    </row>
    <row r="451" spans="2:13" s="5" customFormat="1" x14ac:dyDescent="0.25">
      <c r="B451" s="66" t="s">
        <v>493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48</v>
      </c>
      <c r="I451" s="37">
        <v>13.65</v>
      </c>
      <c r="J451" s="52">
        <v>14.0595</v>
      </c>
      <c r="K451" s="52">
        <v>13.240500000000001</v>
      </c>
      <c r="L451" s="53">
        <v>1.4059999999999999</v>
      </c>
      <c r="M451" s="53">
        <v>1.3240000000000001</v>
      </c>
    </row>
    <row r="452" spans="2:13" s="5" customFormat="1" x14ac:dyDescent="0.25">
      <c r="B452" s="66" t="s">
        <v>494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48</v>
      </c>
      <c r="I452" s="37">
        <v>13.65</v>
      </c>
      <c r="J452" s="52">
        <v>14.0595</v>
      </c>
      <c r="K452" s="52">
        <v>13.240500000000001</v>
      </c>
      <c r="L452" s="53">
        <v>1.4059999999999999</v>
      </c>
      <c r="M452" s="53">
        <v>1.3240000000000001</v>
      </c>
    </row>
    <row r="453" spans="2:13" s="5" customFormat="1" x14ac:dyDescent="0.25">
      <c r="B453" s="66" t="s">
        <v>495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48</v>
      </c>
      <c r="I453" s="37">
        <v>13.65</v>
      </c>
      <c r="J453" s="52">
        <v>14.0595</v>
      </c>
      <c r="K453" s="52">
        <v>13.240500000000001</v>
      </c>
      <c r="L453" s="53">
        <v>1.4059999999999999</v>
      </c>
      <c r="M453" s="53">
        <v>1.3240000000000001</v>
      </c>
    </row>
    <row r="454" spans="2:13" s="5" customFormat="1" x14ac:dyDescent="0.25">
      <c r="B454" s="66" t="s">
        <v>496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48</v>
      </c>
      <c r="I454" s="37">
        <v>13.65</v>
      </c>
      <c r="J454" s="52">
        <v>14.0595</v>
      </c>
      <c r="K454" s="52">
        <v>13.240500000000001</v>
      </c>
      <c r="L454" s="53">
        <v>1.4059999999999999</v>
      </c>
      <c r="M454" s="53">
        <v>1.3240000000000001</v>
      </c>
    </row>
    <row r="455" spans="2:13" s="5" customFormat="1" x14ac:dyDescent="0.25">
      <c r="B455" s="66" t="s">
        <v>497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48</v>
      </c>
      <c r="I455" s="37">
        <v>13.65</v>
      </c>
      <c r="J455" s="52">
        <v>14.0595</v>
      </c>
      <c r="K455" s="52">
        <v>13.240500000000001</v>
      </c>
      <c r="L455" s="53">
        <v>1.4059999999999999</v>
      </c>
      <c r="M455" s="53">
        <v>1.3240000000000001</v>
      </c>
    </row>
    <row r="456" spans="2:13" s="5" customFormat="1" x14ac:dyDescent="0.25">
      <c r="B456" s="66" t="s">
        <v>498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48</v>
      </c>
      <c r="I456" s="37">
        <v>13.65</v>
      </c>
      <c r="J456" s="52">
        <v>14.0595</v>
      </c>
      <c r="K456" s="52">
        <v>13.240500000000001</v>
      </c>
      <c r="L456" s="53">
        <v>1.4059999999999999</v>
      </c>
      <c r="M456" s="53">
        <v>1.3240000000000001</v>
      </c>
    </row>
    <row r="457" spans="2:13" s="5" customFormat="1" x14ac:dyDescent="0.25">
      <c r="B457" s="66" t="s">
        <v>499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48</v>
      </c>
      <c r="I457" s="37">
        <v>13.65</v>
      </c>
      <c r="J457" s="52">
        <v>14.0595</v>
      </c>
      <c r="K457" s="52">
        <v>13.240500000000001</v>
      </c>
      <c r="L457" s="53">
        <v>1.4059999999999999</v>
      </c>
      <c r="M457" s="53">
        <v>1.3240000000000001</v>
      </c>
    </row>
    <row r="458" spans="2:13" s="5" customFormat="1" x14ac:dyDescent="0.25">
      <c r="B458" s="66" t="s">
        <v>500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48</v>
      </c>
      <c r="I458" s="37">
        <v>13.65</v>
      </c>
      <c r="J458" s="52">
        <v>14.0595</v>
      </c>
      <c r="K458" s="52">
        <v>13.240500000000001</v>
      </c>
      <c r="L458" s="53">
        <v>1.4059999999999999</v>
      </c>
      <c r="M458" s="53">
        <v>1.3240000000000001</v>
      </c>
    </row>
    <row r="459" spans="2:13" s="5" customFormat="1" x14ac:dyDescent="0.25">
      <c r="B459" s="66" t="s">
        <v>501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48</v>
      </c>
      <c r="I459" s="37">
        <v>13.65</v>
      </c>
      <c r="J459" s="52">
        <v>14.0595</v>
      </c>
      <c r="K459" s="52">
        <v>13.240500000000001</v>
      </c>
      <c r="L459" s="53">
        <v>1.4059999999999999</v>
      </c>
      <c r="M459" s="53">
        <v>1.3240000000000001</v>
      </c>
    </row>
    <row r="460" spans="2:13" s="5" customFormat="1" x14ac:dyDescent="0.25">
      <c r="B460" s="66" t="s">
        <v>502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48</v>
      </c>
      <c r="I460" s="37">
        <v>13.65</v>
      </c>
      <c r="J460" s="52">
        <v>14.0595</v>
      </c>
      <c r="K460" s="52">
        <v>13.240500000000001</v>
      </c>
      <c r="L460" s="53">
        <v>1.4059999999999999</v>
      </c>
      <c r="M460" s="53">
        <v>1.3240000000000001</v>
      </c>
    </row>
    <row r="461" spans="2:13" s="5" customFormat="1" x14ac:dyDescent="0.25">
      <c r="B461" s="66" t="s">
        <v>503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48</v>
      </c>
      <c r="I461" s="37">
        <v>13.65</v>
      </c>
      <c r="J461" s="52">
        <v>14.0595</v>
      </c>
      <c r="K461" s="52">
        <v>13.240500000000001</v>
      </c>
      <c r="L461" s="53">
        <v>1.4059999999999999</v>
      </c>
      <c r="M461" s="53">
        <v>1.3240000000000001</v>
      </c>
    </row>
    <row r="462" spans="2:13" s="5" customFormat="1" x14ac:dyDescent="0.25">
      <c r="B462" s="66" t="s">
        <v>504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48</v>
      </c>
      <c r="I462" s="37">
        <v>13.65</v>
      </c>
      <c r="J462" s="52">
        <v>14.0595</v>
      </c>
      <c r="K462" s="52">
        <v>13.240500000000001</v>
      </c>
      <c r="L462" s="53">
        <v>1.4059999999999999</v>
      </c>
      <c r="M462" s="53">
        <v>1.3240000000000001</v>
      </c>
    </row>
    <row r="463" spans="2:13" s="5" customFormat="1" x14ac:dyDescent="0.25">
      <c r="B463" s="66" t="s">
        <v>505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48</v>
      </c>
      <c r="I463" s="37">
        <v>13.65</v>
      </c>
      <c r="J463" s="52">
        <v>14.0595</v>
      </c>
      <c r="K463" s="52">
        <v>13.240500000000001</v>
      </c>
      <c r="L463" s="53">
        <v>1.4059999999999999</v>
      </c>
      <c r="M463" s="53">
        <v>1.3240000000000001</v>
      </c>
    </row>
    <row r="464" spans="2:13" s="5" customFormat="1" x14ac:dyDescent="0.25">
      <c r="B464" s="66" t="s">
        <v>506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48</v>
      </c>
      <c r="I464" s="37">
        <v>13.65</v>
      </c>
      <c r="J464" s="52">
        <v>14.0595</v>
      </c>
      <c r="K464" s="52">
        <v>13.240500000000001</v>
      </c>
      <c r="L464" s="53">
        <v>1.4059999999999999</v>
      </c>
      <c r="M464" s="53">
        <v>1.3240000000000001</v>
      </c>
    </row>
    <row r="465" spans="2:13" s="5" customFormat="1" x14ac:dyDescent="0.25">
      <c r="B465" s="66" t="s">
        <v>507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48</v>
      </c>
      <c r="I465" s="37">
        <v>13.65</v>
      </c>
      <c r="J465" s="52">
        <v>14.0595</v>
      </c>
      <c r="K465" s="52">
        <v>13.240500000000001</v>
      </c>
      <c r="L465" s="53">
        <v>1.4059999999999999</v>
      </c>
      <c r="M465" s="53">
        <v>1.3240000000000001</v>
      </c>
    </row>
    <row r="466" spans="2:13" s="5" customFormat="1" x14ac:dyDescent="0.25">
      <c r="B466" s="66" t="s">
        <v>508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48</v>
      </c>
      <c r="I466" s="37">
        <v>13.65</v>
      </c>
      <c r="J466" s="52">
        <v>14.0595</v>
      </c>
      <c r="K466" s="52">
        <v>13.240500000000001</v>
      </c>
      <c r="L466" s="53">
        <v>1.4059999999999999</v>
      </c>
      <c r="M466" s="53">
        <v>1.3240000000000001</v>
      </c>
    </row>
    <row r="467" spans="2:13" s="5" customFormat="1" x14ac:dyDescent="0.25">
      <c r="B467" s="66" t="s">
        <v>509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48</v>
      </c>
      <c r="I467" s="37">
        <v>13.65</v>
      </c>
      <c r="J467" s="52">
        <v>14.0595</v>
      </c>
      <c r="K467" s="52">
        <v>13.240500000000001</v>
      </c>
      <c r="L467" s="53">
        <v>1.4059999999999999</v>
      </c>
      <c r="M467" s="53">
        <v>1.3240000000000001</v>
      </c>
    </row>
    <row r="468" spans="2:13" s="5" customFormat="1" x14ac:dyDescent="0.25">
      <c r="B468" s="12" t="s">
        <v>510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48</v>
      </c>
      <c r="I468" s="38">
        <v>13.65</v>
      </c>
      <c r="J468" s="51">
        <v>14.0595</v>
      </c>
      <c r="K468" s="51">
        <v>13.240500000000001</v>
      </c>
      <c r="L468" s="44">
        <v>1.4059999999999999</v>
      </c>
      <c r="M468" s="54">
        <v>1.3240000000000001</v>
      </c>
    </row>
    <row r="469" spans="2:13" s="5" customFormat="1" x14ac:dyDescent="0.25">
      <c r="B469" s="12" t="s">
        <v>511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48</v>
      </c>
      <c r="I469" s="38">
        <v>13.65</v>
      </c>
      <c r="J469" s="51">
        <v>14.0595</v>
      </c>
      <c r="K469" s="51">
        <v>13.240500000000001</v>
      </c>
      <c r="L469" s="44">
        <v>1.4059999999999999</v>
      </c>
      <c r="M469" s="54">
        <v>1.3240000000000001</v>
      </c>
    </row>
    <row r="470" spans="2:13" s="5" customFormat="1" x14ac:dyDescent="0.25">
      <c r="B470" s="12" t="s">
        <v>512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48</v>
      </c>
      <c r="I470" s="38">
        <v>13.65</v>
      </c>
      <c r="J470" s="51">
        <v>14.0595</v>
      </c>
      <c r="K470" s="51">
        <v>13.240500000000001</v>
      </c>
      <c r="L470" s="44">
        <v>1.4059999999999999</v>
      </c>
      <c r="M470" s="54">
        <v>1.3240000000000001</v>
      </c>
    </row>
    <row r="471" spans="2:13" s="5" customFormat="1" x14ac:dyDescent="0.25">
      <c r="B471" s="12" t="s">
        <v>513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48</v>
      </c>
      <c r="I471" s="38">
        <v>13.65</v>
      </c>
      <c r="J471" s="51">
        <v>14.0595</v>
      </c>
      <c r="K471" s="51">
        <v>13.240500000000001</v>
      </c>
      <c r="L471" s="44">
        <v>1.4059999999999999</v>
      </c>
      <c r="M471" s="54">
        <v>1.3240000000000001</v>
      </c>
    </row>
    <row r="472" spans="2:13" s="5" customFormat="1" x14ac:dyDescent="0.25">
      <c r="B472" s="12" t="s">
        <v>514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48</v>
      </c>
      <c r="I472" s="38">
        <v>13.65</v>
      </c>
      <c r="J472" s="51">
        <v>14.0595</v>
      </c>
      <c r="K472" s="51">
        <v>13.240500000000001</v>
      </c>
      <c r="L472" s="44">
        <v>1.4059999999999999</v>
      </c>
      <c r="M472" s="54">
        <v>1.3240000000000001</v>
      </c>
    </row>
    <row r="473" spans="2:13" s="5" customFormat="1" x14ac:dyDescent="0.25">
      <c r="B473" s="12" t="s">
        <v>515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48</v>
      </c>
      <c r="I473" s="38">
        <v>13.65</v>
      </c>
      <c r="J473" s="51">
        <v>14.0595</v>
      </c>
      <c r="K473" s="51">
        <v>13.240500000000001</v>
      </c>
      <c r="L473" s="44">
        <v>1.4059999999999999</v>
      </c>
      <c r="M473" s="54">
        <v>1.3240000000000001</v>
      </c>
    </row>
    <row r="474" spans="2:13" s="5" customFormat="1" x14ac:dyDescent="0.25">
      <c r="B474" s="12" t="s">
        <v>516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48</v>
      </c>
      <c r="I474" s="38">
        <v>13.65</v>
      </c>
      <c r="J474" s="51">
        <v>14.0595</v>
      </c>
      <c r="K474" s="51">
        <v>13.240500000000001</v>
      </c>
      <c r="L474" s="44">
        <v>1.4059999999999999</v>
      </c>
      <c r="M474" s="54">
        <v>1.3240000000000001</v>
      </c>
    </row>
    <row r="475" spans="2:13" s="5" customFormat="1" x14ac:dyDescent="0.25">
      <c r="B475" s="12" t="s">
        <v>517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48</v>
      </c>
      <c r="I475" s="38">
        <v>13.65</v>
      </c>
      <c r="J475" s="51">
        <v>14.0595</v>
      </c>
      <c r="K475" s="51">
        <v>13.240500000000001</v>
      </c>
      <c r="L475" s="44">
        <v>1.4059999999999999</v>
      </c>
      <c r="M475" s="54">
        <v>1.3240000000000001</v>
      </c>
    </row>
    <row r="476" spans="2:13" s="5" customFormat="1" x14ac:dyDescent="0.25">
      <c r="B476" s="13" t="s">
        <v>518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48</v>
      </c>
      <c r="I476" s="38">
        <v>13.65</v>
      </c>
      <c r="J476" s="51">
        <v>14.0595</v>
      </c>
      <c r="K476" s="51">
        <v>13.240500000000001</v>
      </c>
      <c r="L476" s="44">
        <v>1.4059999999999999</v>
      </c>
      <c r="M476" s="54">
        <v>1.3240000000000001</v>
      </c>
    </row>
    <row r="477" spans="2:13" s="5" customFormat="1" x14ac:dyDescent="0.25">
      <c r="B477" s="13" t="s">
        <v>519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48</v>
      </c>
      <c r="I477" s="38">
        <v>13.65</v>
      </c>
      <c r="J477" s="51">
        <v>14.0595</v>
      </c>
      <c r="K477" s="51">
        <v>13.240500000000001</v>
      </c>
      <c r="L477" s="44">
        <v>1.4059999999999999</v>
      </c>
      <c r="M477" s="54">
        <v>1.3240000000000001</v>
      </c>
    </row>
    <row r="478" spans="2:13" s="5" customFormat="1" x14ac:dyDescent="0.25">
      <c r="B478" s="13" t="s">
        <v>520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48</v>
      </c>
      <c r="I478" s="38">
        <v>13.65</v>
      </c>
      <c r="J478" s="51">
        <v>14.0595</v>
      </c>
      <c r="K478" s="51">
        <v>13.240500000000001</v>
      </c>
      <c r="L478" s="44">
        <v>1.4059999999999999</v>
      </c>
      <c r="M478" s="54">
        <v>1.3240000000000001</v>
      </c>
    </row>
    <row r="479" spans="2:13" s="5" customFormat="1" x14ac:dyDescent="0.25">
      <c r="B479" s="13" t="s">
        <v>521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48</v>
      </c>
      <c r="I479" s="38">
        <v>13.65</v>
      </c>
      <c r="J479" s="51">
        <v>14.0595</v>
      </c>
      <c r="K479" s="51">
        <v>13.240500000000001</v>
      </c>
      <c r="L479" s="44">
        <v>1.4059999999999999</v>
      </c>
      <c r="M479" s="54">
        <v>1.3240000000000001</v>
      </c>
    </row>
    <row r="480" spans="2:13" s="5" customFormat="1" x14ac:dyDescent="0.25">
      <c r="B480" s="13" t="s">
        <v>522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48</v>
      </c>
      <c r="I480" s="38">
        <v>13.65</v>
      </c>
      <c r="J480" s="51">
        <v>14.0595</v>
      </c>
      <c r="K480" s="51">
        <v>13.240500000000001</v>
      </c>
      <c r="L480" s="44">
        <v>1.4059999999999999</v>
      </c>
      <c r="M480" s="54">
        <v>1.3240000000000001</v>
      </c>
    </row>
    <row r="481" spans="2:13" s="5" customFormat="1" x14ac:dyDescent="0.25">
      <c r="B481" s="13" t="s">
        <v>523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48</v>
      </c>
      <c r="I481" s="38">
        <v>13.65</v>
      </c>
      <c r="J481" s="51">
        <v>14.0595</v>
      </c>
      <c r="K481" s="51">
        <v>13.240500000000001</v>
      </c>
      <c r="L481" s="44">
        <v>1.4059999999999999</v>
      </c>
      <c r="M481" s="54">
        <v>1.3240000000000001</v>
      </c>
    </row>
    <row r="482" spans="2:13" s="5" customFormat="1" x14ac:dyDescent="0.25">
      <c r="B482" s="13" t="s">
        <v>524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48</v>
      </c>
      <c r="I482" s="38">
        <v>13.65</v>
      </c>
      <c r="J482" s="51">
        <v>14.0595</v>
      </c>
      <c r="K482" s="51">
        <v>13.240500000000001</v>
      </c>
      <c r="L482" s="44">
        <v>1.4059999999999999</v>
      </c>
      <c r="M482" s="54">
        <v>1.3240000000000001</v>
      </c>
    </row>
    <row r="483" spans="2:13" s="5" customFormat="1" x14ac:dyDescent="0.25">
      <c r="B483" s="13" t="s">
        <v>525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48</v>
      </c>
      <c r="I483" s="38">
        <v>13.65</v>
      </c>
      <c r="J483" s="51">
        <v>14.0595</v>
      </c>
      <c r="K483" s="51">
        <v>13.240500000000001</v>
      </c>
      <c r="L483" s="44">
        <v>1.4059999999999999</v>
      </c>
      <c r="M483" s="54">
        <v>1.3240000000000001</v>
      </c>
    </row>
    <row r="484" spans="2:13" s="5" customFormat="1" x14ac:dyDescent="0.25">
      <c r="B484" s="13" t="s">
        <v>526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48</v>
      </c>
      <c r="I484" s="38">
        <v>13.65</v>
      </c>
      <c r="J484" s="51">
        <v>14.0595</v>
      </c>
      <c r="K484" s="51">
        <v>13.240500000000001</v>
      </c>
      <c r="L484" s="44">
        <v>1.4059999999999999</v>
      </c>
      <c r="M484" s="54">
        <v>1.3240000000000001</v>
      </c>
    </row>
    <row r="485" spans="2:13" s="5" customFormat="1" x14ac:dyDescent="0.25">
      <c r="B485" s="13" t="s">
        <v>527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48</v>
      </c>
      <c r="I485" s="38">
        <v>13.65</v>
      </c>
      <c r="J485" s="51">
        <v>14.0595</v>
      </c>
      <c r="K485" s="51">
        <v>13.240500000000001</v>
      </c>
      <c r="L485" s="44">
        <v>1.4059999999999999</v>
      </c>
      <c r="M485" s="54">
        <v>1.3240000000000001</v>
      </c>
    </row>
    <row r="486" spans="2:13" s="5" customFormat="1" x14ac:dyDescent="0.25">
      <c r="B486" s="13" t="s">
        <v>528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48</v>
      </c>
      <c r="I486" s="38">
        <v>13.65</v>
      </c>
      <c r="J486" s="51">
        <v>14.0595</v>
      </c>
      <c r="K486" s="51">
        <v>13.240500000000001</v>
      </c>
      <c r="L486" s="44">
        <v>1.4059999999999999</v>
      </c>
      <c r="M486" s="54">
        <v>1.3240000000000001</v>
      </c>
    </row>
    <row r="487" spans="2:13" s="5" customFormat="1" x14ac:dyDescent="0.25">
      <c r="B487" s="13" t="s">
        <v>529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48</v>
      </c>
      <c r="I487" s="38">
        <v>13.65</v>
      </c>
      <c r="J487" s="51">
        <v>14.0595</v>
      </c>
      <c r="K487" s="51">
        <v>13.240500000000001</v>
      </c>
      <c r="L487" s="44">
        <v>1.4059999999999999</v>
      </c>
      <c r="M487" s="54">
        <v>1.3240000000000001</v>
      </c>
    </row>
    <row r="488" spans="2:13" s="5" customFormat="1" x14ac:dyDescent="0.25">
      <c r="B488" s="13" t="s">
        <v>530</v>
      </c>
      <c r="C488" s="26"/>
      <c r="D488" s="12">
        <v>0</v>
      </c>
      <c r="E488" s="12">
        <v>600</v>
      </c>
      <c r="F488" s="12">
        <v>0</v>
      </c>
      <c r="G488" s="12">
        <v>0</v>
      </c>
      <c r="H488" s="60">
        <v>12.574999999999999</v>
      </c>
      <c r="I488" s="38"/>
      <c r="J488" s="51">
        <v>12.952249999999999</v>
      </c>
      <c r="K488" s="51">
        <v>12.197749999999999</v>
      </c>
      <c r="L488" s="44">
        <v>1.2949999999999999</v>
      </c>
      <c r="M488" s="54">
        <v>1.22</v>
      </c>
    </row>
    <row r="489" spans="2:13" s="5" customFormat="1" x14ac:dyDescent="0.25">
      <c r="B489" s="13" t="s">
        <v>531</v>
      </c>
      <c r="C489" s="26"/>
      <c r="D489" s="12">
        <v>0</v>
      </c>
      <c r="E489" s="12">
        <v>600</v>
      </c>
      <c r="F489" s="12">
        <v>0</v>
      </c>
      <c r="G489" s="12">
        <v>0</v>
      </c>
      <c r="H489" s="60">
        <v>12.574999999999999</v>
      </c>
      <c r="I489" s="38"/>
      <c r="J489" s="51">
        <v>12.952249999999999</v>
      </c>
      <c r="K489" s="51">
        <v>12.197749999999999</v>
      </c>
      <c r="L489" s="44">
        <v>1.2949999999999999</v>
      </c>
      <c r="M489" s="54">
        <v>1.22</v>
      </c>
    </row>
    <row r="490" spans="2:13" s="5" customFormat="1" x14ac:dyDescent="0.25">
      <c r="B490" s="13" t="s">
        <v>532</v>
      </c>
      <c r="C490" s="26"/>
      <c r="D490" s="12">
        <v>0</v>
      </c>
      <c r="E490" s="12">
        <v>600</v>
      </c>
      <c r="F490" s="12">
        <v>0</v>
      </c>
      <c r="G490" s="12">
        <v>0</v>
      </c>
      <c r="H490" s="60">
        <v>12.574999999999999</v>
      </c>
      <c r="I490" s="38"/>
      <c r="J490" s="51">
        <v>12.952249999999999</v>
      </c>
      <c r="K490" s="51">
        <v>12.197749999999999</v>
      </c>
      <c r="L490" s="44">
        <v>1.2949999999999999</v>
      </c>
      <c r="M490" s="54">
        <v>1.22</v>
      </c>
    </row>
    <row r="491" spans="2:13" s="5" customFormat="1" x14ac:dyDescent="0.25">
      <c r="B491" s="13" t="s">
        <v>533</v>
      </c>
      <c r="C491" s="26"/>
      <c r="D491" s="12">
        <v>0</v>
      </c>
      <c r="E491" s="12">
        <v>600</v>
      </c>
      <c r="F491" s="12">
        <v>0</v>
      </c>
      <c r="G491" s="12">
        <v>0</v>
      </c>
      <c r="H491" s="60">
        <v>12.574999999999999</v>
      </c>
      <c r="I491" s="38"/>
      <c r="J491" s="51">
        <v>12.952249999999999</v>
      </c>
      <c r="K491" s="51">
        <v>12.197749999999999</v>
      </c>
      <c r="L491" s="44">
        <v>1.2949999999999999</v>
      </c>
      <c r="M491" s="54">
        <v>1.22</v>
      </c>
    </row>
    <row r="492" spans="2:13" s="5" customFormat="1" x14ac:dyDescent="0.25">
      <c r="B492" s="66" t="s">
        <v>534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48</v>
      </c>
      <c r="I492" s="119">
        <v>12.574999999999999</v>
      </c>
      <c r="J492" s="106">
        <v>12.952249999999999</v>
      </c>
      <c r="K492" s="106">
        <v>12.197749999999999</v>
      </c>
      <c r="L492" s="68">
        <v>1.2949999999999999</v>
      </c>
      <c r="M492" s="120">
        <v>1.22</v>
      </c>
    </row>
    <row r="493" spans="2:13" s="5" customFormat="1" x14ac:dyDescent="0.25">
      <c r="B493" s="66" t="s">
        <v>535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48</v>
      </c>
      <c r="I493" s="119">
        <v>12.574999999999999</v>
      </c>
      <c r="J493" s="106">
        <v>12.952249999999999</v>
      </c>
      <c r="K493" s="106">
        <v>12.197749999999999</v>
      </c>
      <c r="L493" s="68">
        <v>1.2949999999999999</v>
      </c>
      <c r="M493" s="120">
        <v>1.22</v>
      </c>
    </row>
    <row r="494" spans="2:13" s="5" customFormat="1" x14ac:dyDescent="0.25">
      <c r="B494" s="66" t="s">
        <v>536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48</v>
      </c>
      <c r="I494" s="119">
        <v>12.574999999999999</v>
      </c>
      <c r="J494" s="106">
        <v>12.952249999999999</v>
      </c>
      <c r="K494" s="106">
        <v>12.197749999999999</v>
      </c>
      <c r="L494" s="68">
        <v>1.2949999999999999</v>
      </c>
      <c r="M494" s="120">
        <v>1.22</v>
      </c>
    </row>
    <row r="495" spans="2:13" s="5" customFormat="1" x14ac:dyDescent="0.25">
      <c r="B495" s="66" t="s">
        <v>537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48</v>
      </c>
      <c r="I495" s="119">
        <v>12.574999999999999</v>
      </c>
      <c r="J495" s="106">
        <v>12.952249999999999</v>
      </c>
      <c r="K495" s="106">
        <v>12.197749999999999</v>
      </c>
      <c r="L495" s="68">
        <v>1.2949999999999999</v>
      </c>
      <c r="M495" s="120">
        <v>1.22</v>
      </c>
    </row>
    <row r="496" spans="2:13" s="5" customFormat="1" x14ac:dyDescent="0.25">
      <c r="B496" s="66" t="s">
        <v>538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48</v>
      </c>
      <c r="I496" s="119">
        <v>12.574999999999999</v>
      </c>
      <c r="J496" s="106">
        <v>12.952249999999999</v>
      </c>
      <c r="K496" s="106">
        <v>12.197749999999999</v>
      </c>
      <c r="L496" s="68">
        <v>1.2949999999999999</v>
      </c>
      <c r="M496" s="120">
        <v>1.22</v>
      </c>
    </row>
    <row r="497" spans="2:13" s="5" customFormat="1" x14ac:dyDescent="0.25">
      <c r="B497" s="66" t="s">
        <v>539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48</v>
      </c>
      <c r="I497" s="119">
        <v>12.574999999999999</v>
      </c>
      <c r="J497" s="106">
        <v>12.952249999999999</v>
      </c>
      <c r="K497" s="106">
        <v>12.197749999999999</v>
      </c>
      <c r="L497" s="68">
        <v>1.2949999999999999</v>
      </c>
      <c r="M497" s="120">
        <v>1.22</v>
      </c>
    </row>
    <row r="498" spans="2:13" s="5" customFormat="1" x14ac:dyDescent="0.25">
      <c r="B498" s="66" t="s">
        <v>540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48</v>
      </c>
      <c r="I498" s="119">
        <v>12.574999999999999</v>
      </c>
      <c r="J498" s="106">
        <v>12.952249999999999</v>
      </c>
      <c r="K498" s="106">
        <v>12.197749999999999</v>
      </c>
      <c r="L498" s="68">
        <v>1.2949999999999999</v>
      </c>
      <c r="M498" s="120">
        <v>1.22</v>
      </c>
    </row>
    <row r="499" spans="2:13" s="5" customFormat="1" x14ac:dyDescent="0.25">
      <c r="B499" s="66" t="s">
        <v>541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48</v>
      </c>
      <c r="I499" s="119">
        <v>12.574999999999999</v>
      </c>
      <c r="J499" s="106">
        <v>12.952249999999999</v>
      </c>
      <c r="K499" s="106">
        <v>12.197749999999999</v>
      </c>
      <c r="L499" s="68">
        <v>1.2949999999999999</v>
      </c>
      <c r="M499" s="120">
        <v>1.22</v>
      </c>
    </row>
    <row r="500" spans="2:13" s="5" customFormat="1" x14ac:dyDescent="0.25">
      <c r="B500" s="66" t="s">
        <v>542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48</v>
      </c>
      <c r="I500" s="119">
        <v>12.574999999999999</v>
      </c>
      <c r="J500" s="106">
        <v>12.952249999999999</v>
      </c>
      <c r="K500" s="106">
        <v>12.197749999999999</v>
      </c>
      <c r="L500" s="68">
        <v>1.2949999999999999</v>
      </c>
      <c r="M500" s="120">
        <v>1.22</v>
      </c>
    </row>
    <row r="501" spans="2:13" s="5" customFormat="1" x14ac:dyDescent="0.25">
      <c r="B501" s="66" t="s">
        <v>543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48</v>
      </c>
      <c r="I501" s="119">
        <v>12.574999999999999</v>
      </c>
      <c r="J501" s="106">
        <v>12.952249999999999</v>
      </c>
      <c r="K501" s="106">
        <v>12.197749999999999</v>
      </c>
      <c r="L501" s="68">
        <v>1.2949999999999999</v>
      </c>
      <c r="M501" s="120">
        <v>1.22</v>
      </c>
    </row>
    <row r="502" spans="2:13" s="5" customFormat="1" x14ac:dyDescent="0.25">
      <c r="B502" s="66" t="s">
        <v>544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48</v>
      </c>
      <c r="I502" s="119">
        <v>12.574999999999999</v>
      </c>
      <c r="J502" s="106">
        <v>12.952249999999999</v>
      </c>
      <c r="K502" s="106">
        <v>12.197749999999999</v>
      </c>
      <c r="L502" s="68">
        <v>1.2949999999999999</v>
      </c>
      <c r="M502" s="120">
        <v>1.22</v>
      </c>
    </row>
    <row r="503" spans="2:13" s="5" customFormat="1" x14ac:dyDescent="0.25">
      <c r="B503" s="66" t="s">
        <v>545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48</v>
      </c>
      <c r="I503" s="119">
        <v>12.574999999999999</v>
      </c>
      <c r="J503" s="106">
        <v>12.952249999999999</v>
      </c>
      <c r="K503" s="106">
        <v>12.197749999999999</v>
      </c>
      <c r="L503" s="68">
        <v>1.2949999999999999</v>
      </c>
      <c r="M503" s="120">
        <v>1.22</v>
      </c>
    </row>
    <row r="504" spans="2:13" s="5" customFormat="1" x14ac:dyDescent="0.25">
      <c r="B504" s="66" t="s">
        <v>546</v>
      </c>
      <c r="C504" s="29"/>
      <c r="D504" s="66">
        <v>500</v>
      </c>
      <c r="E504" s="66">
        <v>0</v>
      </c>
      <c r="F504" s="66">
        <v>0</v>
      </c>
      <c r="G504" s="66">
        <v>0</v>
      </c>
      <c r="H504" s="69">
        <v>14.323499999999999</v>
      </c>
      <c r="I504" s="119"/>
      <c r="J504" s="106">
        <v>14.753204999999999</v>
      </c>
      <c r="K504" s="106">
        <v>13.893794999999999</v>
      </c>
      <c r="L504" s="68">
        <v>1.4750000000000001</v>
      </c>
      <c r="M504" s="120">
        <v>1.389</v>
      </c>
    </row>
    <row r="505" spans="2:13" s="5" customFormat="1" x14ac:dyDescent="0.25">
      <c r="B505" s="66" t="s">
        <v>547</v>
      </c>
      <c r="C505" s="29"/>
      <c r="D505" s="66">
        <v>500</v>
      </c>
      <c r="E505" s="66">
        <v>0</v>
      </c>
      <c r="F505" s="66">
        <v>0</v>
      </c>
      <c r="G505" s="66">
        <v>0</v>
      </c>
      <c r="H505" s="69">
        <v>14.323499999999999</v>
      </c>
      <c r="I505" s="119"/>
      <c r="J505" s="106">
        <v>14.753204999999999</v>
      </c>
      <c r="K505" s="106">
        <v>13.893794999999999</v>
      </c>
      <c r="L505" s="68">
        <v>1.4750000000000001</v>
      </c>
      <c r="M505" s="120">
        <v>1.389</v>
      </c>
    </row>
    <row r="506" spans="2:13" s="5" customFormat="1" x14ac:dyDescent="0.25">
      <c r="B506" s="66" t="s">
        <v>548</v>
      </c>
      <c r="C506" s="29"/>
      <c r="D506" s="66">
        <v>500</v>
      </c>
      <c r="E506" s="66">
        <v>0</v>
      </c>
      <c r="F506" s="66">
        <v>0</v>
      </c>
      <c r="G506" s="66">
        <v>0</v>
      </c>
      <c r="H506" s="69">
        <v>14.323499999999999</v>
      </c>
      <c r="I506" s="119"/>
      <c r="J506" s="106">
        <v>14.753204999999999</v>
      </c>
      <c r="K506" s="106">
        <v>13.893794999999999</v>
      </c>
      <c r="L506" s="68">
        <v>1.4750000000000001</v>
      </c>
      <c r="M506" s="120">
        <v>1.389</v>
      </c>
    </row>
    <row r="507" spans="2:13" s="5" customFormat="1" x14ac:dyDescent="0.25">
      <c r="B507" s="66" t="s">
        <v>549</v>
      </c>
      <c r="C507" s="29"/>
      <c r="D507" s="66">
        <v>500</v>
      </c>
      <c r="E507" s="66">
        <v>0</v>
      </c>
      <c r="F507" s="66">
        <v>0</v>
      </c>
      <c r="G507" s="66">
        <v>0</v>
      </c>
      <c r="H507" s="69">
        <v>14.323499999999999</v>
      </c>
      <c r="I507" s="119"/>
      <c r="J507" s="106">
        <v>14.753204999999999</v>
      </c>
      <c r="K507" s="106">
        <v>13.893794999999999</v>
      </c>
      <c r="L507" s="68">
        <v>1.4750000000000001</v>
      </c>
      <c r="M507" s="120">
        <v>1.389</v>
      </c>
    </row>
    <row r="508" spans="2:13" s="5" customFormat="1" x14ac:dyDescent="0.25">
      <c r="B508" s="66" t="s">
        <v>550</v>
      </c>
      <c r="C508" s="29"/>
      <c r="D508" s="66">
        <v>500</v>
      </c>
      <c r="E508" s="66">
        <v>0</v>
      </c>
      <c r="F508" s="66">
        <v>0</v>
      </c>
      <c r="G508" s="66">
        <v>0</v>
      </c>
      <c r="H508" s="69">
        <v>14.323499999999999</v>
      </c>
      <c r="I508" s="119"/>
      <c r="J508" s="106">
        <v>14.753204999999999</v>
      </c>
      <c r="K508" s="106">
        <v>13.893794999999999</v>
      </c>
      <c r="L508" s="68">
        <v>1.4750000000000001</v>
      </c>
      <c r="M508" s="120">
        <v>1.389</v>
      </c>
    </row>
    <row r="509" spans="2:13" s="5" customFormat="1" x14ac:dyDescent="0.25">
      <c r="B509" s="66" t="s">
        <v>551</v>
      </c>
      <c r="C509" s="29"/>
      <c r="D509" s="66">
        <v>500</v>
      </c>
      <c r="E509" s="66">
        <v>0</v>
      </c>
      <c r="F509" s="66">
        <v>0</v>
      </c>
      <c r="G509" s="66">
        <v>0</v>
      </c>
      <c r="H509" s="69">
        <v>14.323499999999999</v>
      </c>
      <c r="I509" s="119"/>
      <c r="J509" s="106">
        <v>14.753204999999999</v>
      </c>
      <c r="K509" s="106">
        <v>13.893794999999999</v>
      </c>
      <c r="L509" s="68">
        <v>1.4750000000000001</v>
      </c>
      <c r="M509" s="120">
        <v>1.389</v>
      </c>
    </row>
    <row r="510" spans="2:13" s="5" customFormat="1" x14ac:dyDescent="0.25">
      <c r="B510" s="66" t="s">
        <v>552</v>
      </c>
      <c r="C510" s="29"/>
      <c r="D510" s="66">
        <v>500</v>
      </c>
      <c r="E510" s="66">
        <v>0</v>
      </c>
      <c r="F510" s="66">
        <v>0</v>
      </c>
      <c r="G510" s="66">
        <v>0</v>
      </c>
      <c r="H510" s="69">
        <v>14.323499999999999</v>
      </c>
      <c r="I510" s="119"/>
      <c r="J510" s="106">
        <v>14.753204999999999</v>
      </c>
      <c r="K510" s="106">
        <v>13.893794999999999</v>
      </c>
      <c r="L510" s="68">
        <v>1.4750000000000001</v>
      </c>
      <c r="M510" s="120">
        <v>1.389</v>
      </c>
    </row>
    <row r="511" spans="2:13" s="5" customFormat="1" x14ac:dyDescent="0.25">
      <c r="B511" s="66" t="s">
        <v>553</v>
      </c>
      <c r="C511" s="29"/>
      <c r="D511" s="66">
        <v>500</v>
      </c>
      <c r="E511" s="66">
        <v>0</v>
      </c>
      <c r="F511" s="66">
        <v>0</v>
      </c>
      <c r="G511" s="66">
        <v>0</v>
      </c>
      <c r="H511" s="69">
        <v>14.323499999999999</v>
      </c>
      <c r="I511" s="119"/>
      <c r="J511" s="106">
        <v>14.753204999999999</v>
      </c>
      <c r="K511" s="106">
        <v>13.893794999999999</v>
      </c>
      <c r="L511" s="68">
        <v>1.4750000000000001</v>
      </c>
      <c r="M511" s="120">
        <v>1.389</v>
      </c>
    </row>
    <row r="512" spans="2:13" s="5" customFormat="1" x14ac:dyDescent="0.25">
      <c r="B512" s="66" t="s">
        <v>554</v>
      </c>
      <c r="C512" s="29"/>
      <c r="D512" s="66">
        <v>500</v>
      </c>
      <c r="E512" s="66">
        <v>0</v>
      </c>
      <c r="F512" s="66">
        <v>0</v>
      </c>
      <c r="G512" s="66">
        <v>0</v>
      </c>
      <c r="H512" s="69">
        <v>14.323499999999999</v>
      </c>
      <c r="I512" s="119"/>
      <c r="J512" s="106">
        <v>14.753204999999999</v>
      </c>
      <c r="K512" s="106">
        <v>13.893794999999999</v>
      </c>
      <c r="L512" s="68">
        <v>1.4750000000000001</v>
      </c>
      <c r="M512" s="120">
        <v>1.389</v>
      </c>
    </row>
    <row r="513" spans="2:13" s="5" customFormat="1" x14ac:dyDescent="0.25">
      <c r="B513" s="66" t="s">
        <v>555</v>
      </c>
      <c r="C513" s="29"/>
      <c r="D513" s="66">
        <v>500</v>
      </c>
      <c r="E513" s="66">
        <v>0</v>
      </c>
      <c r="F513" s="66">
        <v>0</v>
      </c>
      <c r="G513" s="66">
        <v>0</v>
      </c>
      <c r="H513" s="69">
        <v>14.323499999999999</v>
      </c>
      <c r="I513" s="119"/>
      <c r="J513" s="106">
        <v>14.753204999999999</v>
      </c>
      <c r="K513" s="106">
        <v>13.893794999999999</v>
      </c>
      <c r="L513" s="68">
        <v>1.4750000000000001</v>
      </c>
      <c r="M513" s="120">
        <v>1.389</v>
      </c>
    </row>
    <row r="514" spans="2:13" s="5" customFormat="1" x14ac:dyDescent="0.25">
      <c r="B514" s="66" t="s">
        <v>556</v>
      </c>
      <c r="C514" s="29"/>
      <c r="D514" s="66">
        <v>500</v>
      </c>
      <c r="E514" s="66">
        <v>0</v>
      </c>
      <c r="F514" s="66">
        <v>0</v>
      </c>
      <c r="G514" s="66">
        <v>0</v>
      </c>
      <c r="H514" s="69">
        <v>14.323499999999999</v>
      </c>
      <c r="I514" s="119"/>
      <c r="J514" s="106">
        <v>14.753204999999999</v>
      </c>
      <c r="K514" s="106">
        <v>13.893794999999999</v>
      </c>
      <c r="L514" s="68">
        <v>1.4750000000000001</v>
      </c>
      <c r="M514" s="120">
        <v>1.389</v>
      </c>
    </row>
    <row r="515" spans="2:13" s="5" customFormat="1" x14ac:dyDescent="0.25">
      <c r="B515" s="66" t="s">
        <v>557</v>
      </c>
      <c r="C515" s="29"/>
      <c r="D515" s="66">
        <v>500</v>
      </c>
      <c r="E515" s="66">
        <v>0</v>
      </c>
      <c r="F515" s="66">
        <v>0</v>
      </c>
      <c r="G515" s="66">
        <v>0</v>
      </c>
      <c r="H515" s="69">
        <v>14.323499999999999</v>
      </c>
      <c r="I515" s="119"/>
      <c r="J515" s="106">
        <v>14.753204999999999</v>
      </c>
      <c r="K515" s="106">
        <v>13.893794999999999</v>
      </c>
      <c r="L515" s="68">
        <v>1.4750000000000001</v>
      </c>
      <c r="M515" s="120">
        <v>1.389</v>
      </c>
    </row>
    <row r="516" spans="2:13" s="5" customFormat="1" x14ac:dyDescent="0.25">
      <c r="B516" s="12" t="s">
        <v>558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48</v>
      </c>
      <c r="I516" s="38">
        <v>14.324999999999999</v>
      </c>
      <c r="J516" s="60">
        <v>14.75475</v>
      </c>
      <c r="K516" s="60">
        <v>13.895249999999999</v>
      </c>
      <c r="L516" s="44">
        <v>1.4750000000000001</v>
      </c>
      <c r="M516" s="54">
        <v>1.39</v>
      </c>
    </row>
    <row r="517" spans="2:13" s="5" customFormat="1" x14ac:dyDescent="0.25">
      <c r="B517" s="12" t="s">
        <v>559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48</v>
      </c>
      <c r="I517" s="38">
        <v>14.324999999999999</v>
      </c>
      <c r="J517" s="60">
        <v>14.75475</v>
      </c>
      <c r="K517" s="60">
        <v>13.895249999999999</v>
      </c>
      <c r="L517" s="44">
        <v>1.4750000000000001</v>
      </c>
      <c r="M517" s="54">
        <v>1.39</v>
      </c>
    </row>
    <row r="518" spans="2:13" s="5" customFormat="1" x14ac:dyDescent="0.25">
      <c r="B518" s="12" t="s">
        <v>560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48</v>
      </c>
      <c r="I518" s="38">
        <v>14.324999999999999</v>
      </c>
      <c r="J518" s="60">
        <v>14.75475</v>
      </c>
      <c r="K518" s="60">
        <v>13.895249999999999</v>
      </c>
      <c r="L518" s="44">
        <v>1.4750000000000001</v>
      </c>
      <c r="M518" s="54">
        <v>1.39</v>
      </c>
    </row>
    <row r="519" spans="2:13" s="5" customFormat="1" x14ac:dyDescent="0.25">
      <c r="B519" s="12" t="s">
        <v>561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48</v>
      </c>
      <c r="I519" s="38">
        <v>14.324999999999999</v>
      </c>
      <c r="J519" s="60">
        <v>14.75475</v>
      </c>
      <c r="K519" s="60">
        <v>13.895249999999999</v>
      </c>
      <c r="L519" s="44">
        <v>1.4750000000000001</v>
      </c>
      <c r="M519" s="54">
        <v>1.39</v>
      </c>
    </row>
    <row r="520" spans="2:13" s="5" customFormat="1" x14ac:dyDescent="0.25">
      <c r="B520" s="12" t="s">
        <v>562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48</v>
      </c>
      <c r="I520" s="38">
        <v>14.324999999999999</v>
      </c>
      <c r="J520" s="60">
        <v>14.75475</v>
      </c>
      <c r="K520" s="60">
        <v>13.895249999999999</v>
      </c>
      <c r="L520" s="44">
        <v>1.4750000000000001</v>
      </c>
      <c r="M520" s="54">
        <v>1.39</v>
      </c>
    </row>
    <row r="521" spans="2:13" s="5" customFormat="1" x14ac:dyDescent="0.25">
      <c r="B521" s="12" t="s">
        <v>563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48</v>
      </c>
      <c r="I521" s="38">
        <v>14.324999999999999</v>
      </c>
      <c r="J521" s="60">
        <v>14.75475</v>
      </c>
      <c r="K521" s="60">
        <v>13.895249999999999</v>
      </c>
      <c r="L521" s="44">
        <v>1.4750000000000001</v>
      </c>
      <c r="M521" s="54">
        <v>1.39</v>
      </c>
    </row>
    <row r="522" spans="2:13" s="5" customFormat="1" x14ac:dyDescent="0.25">
      <c r="B522" s="12" t="s">
        <v>564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48</v>
      </c>
      <c r="I522" s="38">
        <v>14.324999999999999</v>
      </c>
      <c r="J522" s="60">
        <v>14.75475</v>
      </c>
      <c r="K522" s="60">
        <v>13.895249999999999</v>
      </c>
      <c r="L522" s="44">
        <v>1.4750000000000001</v>
      </c>
      <c r="M522" s="54">
        <v>1.39</v>
      </c>
    </row>
    <row r="523" spans="2:13" s="5" customFormat="1" x14ac:dyDescent="0.25">
      <c r="B523" s="12" t="s">
        <v>565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48</v>
      </c>
      <c r="I523" s="38">
        <v>14.324999999999999</v>
      </c>
      <c r="J523" s="60">
        <v>14.75475</v>
      </c>
      <c r="K523" s="60">
        <v>13.895249999999999</v>
      </c>
      <c r="L523" s="44">
        <v>1.4750000000000001</v>
      </c>
      <c r="M523" s="54">
        <v>1.39</v>
      </c>
    </row>
    <row r="524" spans="2:13" s="5" customFormat="1" x14ac:dyDescent="0.25">
      <c r="B524" s="13" t="s">
        <v>566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48</v>
      </c>
      <c r="I524" s="38">
        <v>14.324999999999999</v>
      </c>
      <c r="J524" s="60">
        <v>14.75475</v>
      </c>
      <c r="K524" s="60">
        <v>13.895249999999999</v>
      </c>
      <c r="L524" s="44">
        <v>1.4750000000000001</v>
      </c>
      <c r="M524" s="54">
        <v>1.39</v>
      </c>
    </row>
    <row r="525" spans="2:13" s="5" customFormat="1" x14ac:dyDescent="0.25">
      <c r="B525" s="13" t="s">
        <v>567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48</v>
      </c>
      <c r="I525" s="38">
        <v>14.324999999999999</v>
      </c>
      <c r="J525" s="60">
        <v>14.75475</v>
      </c>
      <c r="K525" s="60">
        <v>13.895249999999999</v>
      </c>
      <c r="L525" s="44">
        <v>1.4750000000000001</v>
      </c>
      <c r="M525" s="54">
        <v>1.39</v>
      </c>
    </row>
    <row r="526" spans="2:13" s="5" customFormat="1" x14ac:dyDescent="0.25">
      <c r="B526" s="13" t="s">
        <v>568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48</v>
      </c>
      <c r="I526" s="38">
        <v>14.324999999999999</v>
      </c>
      <c r="J526" s="60">
        <v>14.75475</v>
      </c>
      <c r="K526" s="60">
        <v>13.895249999999999</v>
      </c>
      <c r="L526" s="44">
        <v>1.4750000000000001</v>
      </c>
      <c r="M526" s="54">
        <v>1.39</v>
      </c>
    </row>
    <row r="527" spans="2:13" s="5" customFormat="1" x14ac:dyDescent="0.25">
      <c r="B527" s="13" t="s">
        <v>569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48</v>
      </c>
      <c r="I527" s="38">
        <v>14.324999999999999</v>
      </c>
      <c r="J527" s="60">
        <v>14.75475</v>
      </c>
      <c r="K527" s="60">
        <v>13.895249999999999</v>
      </c>
      <c r="L527" s="44">
        <v>1.4750000000000001</v>
      </c>
      <c r="M527" s="54">
        <v>1.39</v>
      </c>
    </row>
    <row r="528" spans="2:13" s="5" customFormat="1" x14ac:dyDescent="0.25">
      <c r="B528" s="13" t="s">
        <v>570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48</v>
      </c>
      <c r="I528" s="38">
        <v>14.324999999999999</v>
      </c>
      <c r="J528" s="60">
        <v>14.75475</v>
      </c>
      <c r="K528" s="60">
        <v>13.895249999999999</v>
      </c>
      <c r="L528" s="44">
        <v>1.4750000000000001</v>
      </c>
      <c r="M528" s="54">
        <v>1.39</v>
      </c>
    </row>
    <row r="529" spans="2:13" s="5" customFormat="1" x14ac:dyDescent="0.25">
      <c r="B529" s="13" t="s">
        <v>571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48</v>
      </c>
      <c r="I529" s="38">
        <v>14.324999999999999</v>
      </c>
      <c r="J529" s="60">
        <v>14.75475</v>
      </c>
      <c r="K529" s="60">
        <v>13.895249999999999</v>
      </c>
      <c r="L529" s="44">
        <v>1.4750000000000001</v>
      </c>
      <c r="M529" s="54">
        <v>1.39</v>
      </c>
    </row>
    <row r="530" spans="2:13" s="5" customFormat="1" x14ac:dyDescent="0.25">
      <c r="B530" s="13" t="s">
        <v>572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48</v>
      </c>
      <c r="I530" s="38">
        <v>14.324999999999999</v>
      </c>
      <c r="J530" s="60">
        <v>14.75475</v>
      </c>
      <c r="K530" s="60">
        <v>13.895249999999999</v>
      </c>
      <c r="L530" s="44">
        <v>1.4750000000000001</v>
      </c>
      <c r="M530" s="54">
        <v>1.39</v>
      </c>
    </row>
    <row r="531" spans="2:13" s="5" customFormat="1" x14ac:dyDescent="0.25">
      <c r="B531" s="13" t="s">
        <v>573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48</v>
      </c>
      <c r="I531" s="38">
        <v>14.324999999999999</v>
      </c>
      <c r="J531" s="60">
        <v>14.75475</v>
      </c>
      <c r="K531" s="60">
        <v>13.895249999999999</v>
      </c>
      <c r="L531" s="44">
        <v>1.4750000000000001</v>
      </c>
      <c r="M531" s="54">
        <v>1.39</v>
      </c>
    </row>
    <row r="532" spans="2:13" s="5" customFormat="1" x14ac:dyDescent="0.25">
      <c r="B532" s="13" t="s">
        <v>574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48</v>
      </c>
      <c r="I532" s="38">
        <v>14.324999999999999</v>
      </c>
      <c r="J532" s="60">
        <v>14.75475</v>
      </c>
      <c r="K532" s="60">
        <v>13.895249999999999</v>
      </c>
      <c r="L532" s="44">
        <v>1.4750000000000001</v>
      </c>
      <c r="M532" s="54">
        <v>1.39</v>
      </c>
    </row>
    <row r="533" spans="2:13" s="5" customFormat="1" x14ac:dyDescent="0.25">
      <c r="B533" s="13" t="s">
        <v>575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48</v>
      </c>
      <c r="I533" s="38">
        <v>14.324999999999999</v>
      </c>
      <c r="J533" s="60">
        <v>14.75475</v>
      </c>
      <c r="K533" s="60">
        <v>13.895249999999999</v>
      </c>
      <c r="L533" s="44">
        <v>1.4750000000000001</v>
      </c>
      <c r="M533" s="54">
        <v>1.39</v>
      </c>
    </row>
    <row r="534" spans="2:13" s="5" customFormat="1" x14ac:dyDescent="0.25">
      <c r="B534" s="13" t="s">
        <v>576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48</v>
      </c>
      <c r="I534" s="38">
        <v>14.324999999999999</v>
      </c>
      <c r="J534" s="60">
        <v>14.75475</v>
      </c>
      <c r="K534" s="60">
        <v>13.895249999999999</v>
      </c>
      <c r="L534" s="44">
        <v>1.4750000000000001</v>
      </c>
      <c r="M534" s="54">
        <v>1.39</v>
      </c>
    </row>
    <row r="535" spans="2:13" s="5" customFormat="1" x14ac:dyDescent="0.25">
      <c r="B535" s="13" t="s">
        <v>577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48</v>
      </c>
      <c r="I535" s="38">
        <v>14.324999999999999</v>
      </c>
      <c r="J535" s="60">
        <v>14.75475</v>
      </c>
      <c r="K535" s="60">
        <v>13.895249999999999</v>
      </c>
      <c r="L535" s="44">
        <v>1.4750000000000001</v>
      </c>
      <c r="M535" s="54">
        <v>1.39</v>
      </c>
    </row>
    <row r="536" spans="2:13" s="5" customFormat="1" x14ac:dyDescent="0.25">
      <c r="B536" s="13" t="s">
        <v>578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48</v>
      </c>
      <c r="I536" s="38">
        <v>14.324999999999999</v>
      </c>
      <c r="J536" s="60">
        <v>14.75475</v>
      </c>
      <c r="K536" s="60">
        <v>13.895249999999999</v>
      </c>
      <c r="L536" s="44">
        <v>1.4750000000000001</v>
      </c>
      <c r="M536" s="54">
        <v>1.39</v>
      </c>
    </row>
    <row r="537" spans="2:13" s="5" customFormat="1" x14ac:dyDescent="0.25">
      <c r="B537" s="13" t="s">
        <v>579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48</v>
      </c>
      <c r="I537" s="38">
        <v>14.324999999999999</v>
      </c>
      <c r="J537" s="60">
        <v>14.75475</v>
      </c>
      <c r="K537" s="60">
        <v>13.895249999999999</v>
      </c>
      <c r="L537" s="44">
        <v>1.4750000000000001</v>
      </c>
      <c r="M537" s="54">
        <v>1.39</v>
      </c>
    </row>
    <row r="538" spans="2:13" s="5" customFormat="1" x14ac:dyDescent="0.25">
      <c r="B538" s="13" t="s">
        <v>580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48</v>
      </c>
      <c r="I538" s="38">
        <v>14.324999999999999</v>
      </c>
      <c r="J538" s="60">
        <v>14.75475</v>
      </c>
      <c r="K538" s="60">
        <v>13.895249999999999</v>
      </c>
      <c r="L538" s="44">
        <v>1.4750000000000001</v>
      </c>
      <c r="M538" s="54">
        <v>1.39</v>
      </c>
    </row>
    <row r="539" spans="2:13" s="5" customFormat="1" x14ac:dyDescent="0.25">
      <c r="B539" s="13" t="s">
        <v>581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48</v>
      </c>
      <c r="I539" s="38">
        <v>14.324999999999999</v>
      </c>
      <c r="J539" s="60">
        <v>14.75475</v>
      </c>
      <c r="K539" s="60">
        <v>13.895249999999999</v>
      </c>
      <c r="L539" s="44">
        <v>1.4750000000000001</v>
      </c>
      <c r="M539" s="54">
        <v>1.39</v>
      </c>
    </row>
    <row r="540" spans="2:13" s="5" customFormat="1" x14ac:dyDescent="0.25">
      <c r="B540" s="66" t="s">
        <v>582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48</v>
      </c>
      <c r="I540" s="37">
        <v>14.324999999999999</v>
      </c>
      <c r="J540" s="52">
        <v>14.75475</v>
      </c>
      <c r="K540" s="52">
        <v>13.895249999999999</v>
      </c>
      <c r="L540" s="53">
        <v>1.4750000000000001</v>
      </c>
      <c r="M540" s="53">
        <v>1.39</v>
      </c>
    </row>
    <row r="541" spans="2:13" s="5" customFormat="1" x14ac:dyDescent="0.25">
      <c r="B541" s="66" t="s">
        <v>583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48</v>
      </c>
      <c r="I541" s="37">
        <v>14.324999999999999</v>
      </c>
      <c r="J541" s="52">
        <v>14.75475</v>
      </c>
      <c r="K541" s="52">
        <v>13.895249999999999</v>
      </c>
      <c r="L541" s="53">
        <v>1.4750000000000001</v>
      </c>
      <c r="M541" s="53">
        <v>1.39</v>
      </c>
    </row>
    <row r="542" spans="2:13" s="5" customFormat="1" x14ac:dyDescent="0.25">
      <c r="B542" s="66" t="s">
        <v>584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48</v>
      </c>
      <c r="I542" s="37">
        <v>14.324999999999999</v>
      </c>
      <c r="J542" s="52">
        <v>14.75475</v>
      </c>
      <c r="K542" s="52">
        <v>13.895249999999999</v>
      </c>
      <c r="L542" s="53">
        <v>1.4750000000000001</v>
      </c>
      <c r="M542" s="53">
        <v>1.39</v>
      </c>
    </row>
    <row r="543" spans="2:13" s="5" customFormat="1" x14ac:dyDescent="0.25">
      <c r="B543" s="66" t="s">
        <v>585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48</v>
      </c>
      <c r="I543" s="37">
        <v>14.324999999999999</v>
      </c>
      <c r="J543" s="52">
        <v>14.75475</v>
      </c>
      <c r="K543" s="52">
        <v>13.895249999999999</v>
      </c>
      <c r="L543" s="53">
        <v>1.4750000000000001</v>
      </c>
      <c r="M543" s="53">
        <v>1.39</v>
      </c>
    </row>
    <row r="544" spans="2:13" s="5" customFormat="1" x14ac:dyDescent="0.25">
      <c r="B544" s="66" t="s">
        <v>586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48</v>
      </c>
      <c r="I544" s="37">
        <v>14.324999999999999</v>
      </c>
      <c r="J544" s="52">
        <v>14.75475</v>
      </c>
      <c r="K544" s="52">
        <v>13.895249999999999</v>
      </c>
      <c r="L544" s="53">
        <v>1.4750000000000001</v>
      </c>
      <c r="M544" s="53">
        <v>1.39</v>
      </c>
    </row>
    <row r="545" spans="2:13" s="5" customFormat="1" x14ac:dyDescent="0.25">
      <c r="B545" s="66" t="s">
        <v>587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48</v>
      </c>
      <c r="I545" s="37">
        <v>14.324999999999999</v>
      </c>
      <c r="J545" s="52">
        <v>14.75475</v>
      </c>
      <c r="K545" s="52">
        <v>13.895249999999999</v>
      </c>
      <c r="L545" s="53">
        <v>1.4750000000000001</v>
      </c>
      <c r="M545" s="53">
        <v>1.39</v>
      </c>
    </row>
    <row r="546" spans="2:13" s="5" customFormat="1" x14ac:dyDescent="0.25">
      <c r="B546" s="66" t="s">
        <v>588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48</v>
      </c>
      <c r="I546" s="37">
        <v>14.324999999999999</v>
      </c>
      <c r="J546" s="52">
        <v>14.75475</v>
      </c>
      <c r="K546" s="52">
        <v>13.895249999999999</v>
      </c>
      <c r="L546" s="53">
        <v>1.4750000000000001</v>
      </c>
      <c r="M546" s="53">
        <v>1.39</v>
      </c>
    </row>
    <row r="547" spans="2:13" s="5" customFormat="1" x14ac:dyDescent="0.25">
      <c r="B547" s="66" t="s">
        <v>589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48</v>
      </c>
      <c r="I547" s="37">
        <v>14.324999999999999</v>
      </c>
      <c r="J547" s="52">
        <v>14.75475</v>
      </c>
      <c r="K547" s="52">
        <v>13.895249999999999</v>
      </c>
      <c r="L547" s="53">
        <v>1.4750000000000001</v>
      </c>
      <c r="M547" s="53">
        <v>1.39</v>
      </c>
    </row>
    <row r="548" spans="2:13" s="5" customFormat="1" x14ac:dyDescent="0.25">
      <c r="B548" s="66" t="s">
        <v>590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48</v>
      </c>
      <c r="I548" s="37">
        <v>14.324999999999999</v>
      </c>
      <c r="J548" s="52">
        <v>14.75475</v>
      </c>
      <c r="K548" s="52">
        <v>13.895249999999999</v>
      </c>
      <c r="L548" s="53">
        <v>1.4750000000000001</v>
      </c>
      <c r="M548" s="53">
        <v>1.39</v>
      </c>
    </row>
    <row r="549" spans="2:13" s="5" customFormat="1" x14ac:dyDescent="0.25">
      <c r="B549" s="66" t="s">
        <v>591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48</v>
      </c>
      <c r="I549" s="37">
        <v>14.324999999999999</v>
      </c>
      <c r="J549" s="52">
        <v>14.75475</v>
      </c>
      <c r="K549" s="52">
        <v>13.895249999999999</v>
      </c>
      <c r="L549" s="53">
        <v>1.4750000000000001</v>
      </c>
      <c r="M549" s="53">
        <v>1.39</v>
      </c>
    </row>
    <row r="550" spans="2:13" s="5" customFormat="1" x14ac:dyDescent="0.25">
      <c r="B550" s="66" t="s">
        <v>592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48</v>
      </c>
      <c r="I550" s="37">
        <v>14.324999999999999</v>
      </c>
      <c r="J550" s="52">
        <v>14.75475</v>
      </c>
      <c r="K550" s="52">
        <v>13.895249999999999</v>
      </c>
      <c r="L550" s="53">
        <v>1.4750000000000001</v>
      </c>
      <c r="M550" s="53">
        <v>1.39</v>
      </c>
    </row>
    <row r="551" spans="2:13" s="5" customFormat="1" x14ac:dyDescent="0.25">
      <c r="B551" s="66" t="s">
        <v>593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48</v>
      </c>
      <c r="I551" s="37">
        <v>14.324999999999999</v>
      </c>
      <c r="J551" s="52">
        <v>14.75475</v>
      </c>
      <c r="K551" s="52">
        <v>13.895249999999999</v>
      </c>
      <c r="L551" s="53">
        <v>1.4750000000000001</v>
      </c>
      <c r="M551" s="53">
        <v>1.39</v>
      </c>
    </row>
    <row r="552" spans="2:13" s="5" customFormat="1" x14ac:dyDescent="0.25">
      <c r="B552" s="66" t="s">
        <v>594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48</v>
      </c>
      <c r="I552" s="37">
        <v>14.324999999999999</v>
      </c>
      <c r="J552" s="52">
        <v>14.75475</v>
      </c>
      <c r="K552" s="52">
        <v>13.895249999999999</v>
      </c>
      <c r="L552" s="53">
        <v>1.4750000000000001</v>
      </c>
      <c r="M552" s="53">
        <v>1.39</v>
      </c>
    </row>
    <row r="553" spans="2:13" s="5" customFormat="1" x14ac:dyDescent="0.25">
      <c r="B553" s="66" t="s">
        <v>595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48</v>
      </c>
      <c r="I553" s="37">
        <v>14.324999999999999</v>
      </c>
      <c r="J553" s="52">
        <v>14.75475</v>
      </c>
      <c r="K553" s="52">
        <v>13.895249999999999</v>
      </c>
      <c r="L553" s="53">
        <v>1.4750000000000001</v>
      </c>
      <c r="M553" s="53">
        <v>1.39</v>
      </c>
    </row>
    <row r="554" spans="2:13" s="5" customFormat="1" x14ac:dyDescent="0.25">
      <c r="B554" s="66" t="s">
        <v>596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48</v>
      </c>
      <c r="I554" s="37">
        <v>14.324999999999999</v>
      </c>
      <c r="J554" s="52">
        <v>14.75475</v>
      </c>
      <c r="K554" s="52">
        <v>13.895249999999999</v>
      </c>
      <c r="L554" s="53">
        <v>1.4750000000000001</v>
      </c>
      <c r="M554" s="53">
        <v>1.39</v>
      </c>
    </row>
    <row r="555" spans="2:13" s="5" customFormat="1" x14ac:dyDescent="0.25">
      <c r="B555" s="66" t="s">
        <v>597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48</v>
      </c>
      <c r="I555" s="37">
        <v>14.324999999999999</v>
      </c>
      <c r="J555" s="52">
        <v>14.75475</v>
      </c>
      <c r="K555" s="52">
        <v>13.895249999999999</v>
      </c>
      <c r="L555" s="53">
        <v>1.4750000000000001</v>
      </c>
      <c r="M555" s="53">
        <v>1.39</v>
      </c>
    </row>
    <row r="556" spans="2:13" s="5" customFormat="1" x14ac:dyDescent="0.25">
      <c r="B556" s="66" t="s">
        <v>598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48</v>
      </c>
      <c r="I556" s="37">
        <v>14.324999999999999</v>
      </c>
      <c r="J556" s="52">
        <v>14.75475</v>
      </c>
      <c r="K556" s="52">
        <v>13.895249999999999</v>
      </c>
      <c r="L556" s="53">
        <v>1.4750000000000001</v>
      </c>
      <c r="M556" s="53">
        <v>1.39</v>
      </c>
    </row>
    <row r="557" spans="2:13" s="5" customFormat="1" x14ac:dyDescent="0.25">
      <c r="B557" s="66" t="s">
        <v>599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48</v>
      </c>
      <c r="I557" s="37">
        <v>14.324999999999999</v>
      </c>
      <c r="J557" s="52">
        <v>14.75475</v>
      </c>
      <c r="K557" s="52">
        <v>13.895249999999999</v>
      </c>
      <c r="L557" s="53">
        <v>1.4750000000000001</v>
      </c>
      <c r="M557" s="53">
        <v>1.39</v>
      </c>
    </row>
    <row r="558" spans="2:13" s="5" customFormat="1" x14ac:dyDescent="0.25">
      <c r="B558" s="66" t="s">
        <v>600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48</v>
      </c>
      <c r="I558" s="37">
        <v>14.324999999999999</v>
      </c>
      <c r="J558" s="52">
        <v>14.75475</v>
      </c>
      <c r="K558" s="52">
        <v>13.895249999999999</v>
      </c>
      <c r="L558" s="53">
        <v>1.4750000000000001</v>
      </c>
      <c r="M558" s="53">
        <v>1.39</v>
      </c>
    </row>
    <row r="559" spans="2:13" s="5" customFormat="1" x14ac:dyDescent="0.25">
      <c r="B559" s="66" t="s">
        <v>601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48</v>
      </c>
      <c r="I559" s="37">
        <v>14.324999999999999</v>
      </c>
      <c r="J559" s="52">
        <v>14.75475</v>
      </c>
      <c r="K559" s="52">
        <v>13.895249999999999</v>
      </c>
      <c r="L559" s="53">
        <v>1.4750000000000001</v>
      </c>
      <c r="M559" s="53">
        <v>1.39</v>
      </c>
    </row>
    <row r="560" spans="2:13" s="5" customFormat="1" x14ac:dyDescent="0.25">
      <c r="B560" s="66" t="s">
        <v>602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48</v>
      </c>
      <c r="I560" s="37">
        <v>14.324999999999999</v>
      </c>
      <c r="J560" s="52">
        <v>14.75475</v>
      </c>
      <c r="K560" s="52">
        <v>13.895249999999999</v>
      </c>
      <c r="L560" s="53">
        <v>1.4750000000000001</v>
      </c>
      <c r="M560" s="53">
        <v>1.39</v>
      </c>
    </row>
    <row r="561" spans="2:13" s="5" customFormat="1" x14ac:dyDescent="0.25">
      <c r="B561" s="66" t="s">
        <v>603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48</v>
      </c>
      <c r="I561" s="37">
        <v>14.324999999999999</v>
      </c>
      <c r="J561" s="52">
        <v>14.75475</v>
      </c>
      <c r="K561" s="52">
        <v>13.895249999999999</v>
      </c>
      <c r="L561" s="53">
        <v>1.4750000000000001</v>
      </c>
      <c r="M561" s="53">
        <v>1.39</v>
      </c>
    </row>
    <row r="562" spans="2:13" s="5" customFormat="1" x14ac:dyDescent="0.25">
      <c r="B562" s="66" t="s">
        <v>604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48</v>
      </c>
      <c r="I562" s="37">
        <v>14.324999999999999</v>
      </c>
      <c r="J562" s="52">
        <v>14.75475</v>
      </c>
      <c r="K562" s="52">
        <v>13.895249999999999</v>
      </c>
      <c r="L562" s="53">
        <v>1.4750000000000001</v>
      </c>
      <c r="M562" s="53">
        <v>1.39</v>
      </c>
    </row>
    <row r="563" spans="2:13" s="5" customFormat="1" x14ac:dyDescent="0.25">
      <c r="B563" s="66" t="s">
        <v>605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48</v>
      </c>
      <c r="I563" s="37">
        <v>14.324999999999999</v>
      </c>
      <c r="J563" s="52">
        <v>14.75475</v>
      </c>
      <c r="K563" s="52">
        <v>13.895249999999999</v>
      </c>
      <c r="L563" s="53">
        <v>1.4750000000000001</v>
      </c>
      <c r="M563" s="53">
        <v>1.39</v>
      </c>
    </row>
    <row r="564" spans="2:13" s="5" customFormat="1" x14ac:dyDescent="0.25">
      <c r="B564" s="12" t="s">
        <v>606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48</v>
      </c>
      <c r="I564" s="38">
        <v>14.324999999999999</v>
      </c>
      <c r="J564" s="51">
        <v>14.75475</v>
      </c>
      <c r="K564" s="51">
        <v>13.895249999999999</v>
      </c>
      <c r="L564" s="44">
        <v>1.4750000000000001</v>
      </c>
      <c r="M564" s="54">
        <v>1.39</v>
      </c>
    </row>
    <row r="565" spans="2:13" s="5" customFormat="1" x14ac:dyDescent="0.25">
      <c r="B565" s="12" t="s">
        <v>607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48</v>
      </c>
      <c r="I565" s="38">
        <v>14.324999999999999</v>
      </c>
      <c r="J565" s="51">
        <v>14.75475</v>
      </c>
      <c r="K565" s="51">
        <v>13.895249999999999</v>
      </c>
      <c r="L565" s="44">
        <v>1.4750000000000001</v>
      </c>
      <c r="M565" s="54">
        <v>1.39</v>
      </c>
    </row>
    <row r="566" spans="2:13" s="5" customFormat="1" x14ac:dyDescent="0.25">
      <c r="B566" s="12" t="s">
        <v>608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48</v>
      </c>
      <c r="I566" s="38">
        <v>14.324999999999999</v>
      </c>
      <c r="J566" s="51">
        <v>14.75475</v>
      </c>
      <c r="K566" s="51">
        <v>13.895249999999999</v>
      </c>
      <c r="L566" s="44">
        <v>1.4750000000000001</v>
      </c>
      <c r="M566" s="54">
        <v>1.39</v>
      </c>
    </row>
    <row r="567" spans="2:13" s="5" customFormat="1" x14ac:dyDescent="0.25">
      <c r="B567" s="12" t="s">
        <v>609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48</v>
      </c>
      <c r="I567" s="38">
        <v>14.324999999999999</v>
      </c>
      <c r="J567" s="51">
        <v>14.75475</v>
      </c>
      <c r="K567" s="51">
        <v>13.895249999999999</v>
      </c>
      <c r="L567" s="44">
        <v>1.4750000000000001</v>
      </c>
      <c r="M567" s="54">
        <v>1.39</v>
      </c>
    </row>
    <row r="568" spans="2:13" s="5" customFormat="1" x14ac:dyDescent="0.25">
      <c r="B568" s="12" t="s">
        <v>610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48</v>
      </c>
      <c r="I568" s="38">
        <v>14.324999999999999</v>
      </c>
      <c r="J568" s="51">
        <v>14.75475</v>
      </c>
      <c r="K568" s="51">
        <v>13.895249999999999</v>
      </c>
      <c r="L568" s="44">
        <v>1.4750000000000001</v>
      </c>
      <c r="M568" s="54">
        <v>1.39</v>
      </c>
    </row>
    <row r="569" spans="2:13" s="5" customFormat="1" x14ac:dyDescent="0.25">
      <c r="B569" s="12" t="s">
        <v>611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48</v>
      </c>
      <c r="I569" s="38">
        <v>14.324999999999999</v>
      </c>
      <c r="J569" s="51">
        <v>14.75475</v>
      </c>
      <c r="K569" s="51">
        <v>13.895249999999999</v>
      </c>
      <c r="L569" s="44">
        <v>1.4750000000000001</v>
      </c>
      <c r="M569" s="54">
        <v>1.39</v>
      </c>
    </row>
    <row r="570" spans="2:13" s="5" customFormat="1" x14ac:dyDescent="0.25">
      <c r="B570" s="12" t="s">
        <v>612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48</v>
      </c>
      <c r="I570" s="38">
        <v>14.324999999999999</v>
      </c>
      <c r="J570" s="51">
        <v>14.75475</v>
      </c>
      <c r="K570" s="51">
        <v>13.895249999999999</v>
      </c>
      <c r="L570" s="44">
        <v>1.4750000000000001</v>
      </c>
      <c r="M570" s="54">
        <v>1.39</v>
      </c>
    </row>
    <row r="571" spans="2:13" s="5" customFormat="1" x14ac:dyDescent="0.25">
      <c r="B571" s="12" t="s">
        <v>613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48</v>
      </c>
      <c r="I571" s="38">
        <v>14.324999999999999</v>
      </c>
      <c r="J571" s="51">
        <v>14.75475</v>
      </c>
      <c r="K571" s="51">
        <v>13.895249999999999</v>
      </c>
      <c r="L571" s="44">
        <v>1.4750000000000001</v>
      </c>
      <c r="M571" s="54">
        <v>1.39</v>
      </c>
    </row>
    <row r="572" spans="2:13" s="5" customFormat="1" x14ac:dyDescent="0.25">
      <c r="B572" s="13" t="s">
        <v>614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48</v>
      </c>
      <c r="I572" s="38">
        <v>14.324999999999999</v>
      </c>
      <c r="J572" s="51">
        <v>14.75475</v>
      </c>
      <c r="K572" s="51">
        <v>13.895249999999999</v>
      </c>
      <c r="L572" s="44">
        <v>1.4750000000000001</v>
      </c>
      <c r="M572" s="54">
        <v>1.39</v>
      </c>
    </row>
    <row r="573" spans="2:13" s="5" customFormat="1" x14ac:dyDescent="0.25">
      <c r="B573" s="13" t="s">
        <v>615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48</v>
      </c>
      <c r="I573" s="38">
        <v>14.324999999999999</v>
      </c>
      <c r="J573" s="51">
        <v>14.75475</v>
      </c>
      <c r="K573" s="51">
        <v>13.895249999999999</v>
      </c>
      <c r="L573" s="44">
        <v>1.4750000000000001</v>
      </c>
      <c r="M573" s="54">
        <v>1.39</v>
      </c>
    </row>
    <row r="574" spans="2:13" s="5" customFormat="1" x14ac:dyDescent="0.25">
      <c r="B574" s="13" t="s">
        <v>616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48</v>
      </c>
      <c r="I574" s="38">
        <v>14.324999999999999</v>
      </c>
      <c r="J574" s="51">
        <v>14.75475</v>
      </c>
      <c r="K574" s="51">
        <v>13.895249999999999</v>
      </c>
      <c r="L574" s="44">
        <v>1.4750000000000001</v>
      </c>
      <c r="M574" s="54">
        <v>1.39</v>
      </c>
    </row>
    <row r="575" spans="2:13" s="5" customFormat="1" x14ac:dyDescent="0.25">
      <c r="B575" s="13" t="s">
        <v>617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48</v>
      </c>
      <c r="I575" s="38">
        <v>14.324999999999999</v>
      </c>
      <c r="J575" s="51">
        <v>14.75475</v>
      </c>
      <c r="K575" s="51">
        <v>13.895249999999999</v>
      </c>
      <c r="L575" s="44">
        <v>1.4750000000000001</v>
      </c>
      <c r="M575" s="54">
        <v>1.39</v>
      </c>
    </row>
    <row r="576" spans="2:13" s="5" customFormat="1" x14ac:dyDescent="0.25">
      <c r="B576" s="13" t="s">
        <v>618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48</v>
      </c>
      <c r="I576" s="38">
        <v>14.324999999999999</v>
      </c>
      <c r="J576" s="51">
        <v>14.75475</v>
      </c>
      <c r="K576" s="51">
        <v>13.895249999999999</v>
      </c>
      <c r="L576" s="44">
        <v>1.4750000000000001</v>
      </c>
      <c r="M576" s="54">
        <v>1.39</v>
      </c>
    </row>
    <row r="577" spans="2:13" s="5" customFormat="1" x14ac:dyDescent="0.25">
      <c r="B577" s="13" t="s">
        <v>619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48</v>
      </c>
      <c r="I577" s="38">
        <v>14.324999999999999</v>
      </c>
      <c r="J577" s="51">
        <v>14.75475</v>
      </c>
      <c r="K577" s="51">
        <v>13.895249999999999</v>
      </c>
      <c r="L577" s="44">
        <v>1.4750000000000001</v>
      </c>
      <c r="M577" s="54">
        <v>1.39</v>
      </c>
    </row>
    <row r="578" spans="2:13" s="5" customFormat="1" x14ac:dyDescent="0.25">
      <c r="B578" s="13" t="s">
        <v>620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48</v>
      </c>
      <c r="I578" s="38">
        <v>14.324999999999999</v>
      </c>
      <c r="J578" s="51">
        <v>14.75475</v>
      </c>
      <c r="K578" s="51">
        <v>13.895249999999999</v>
      </c>
      <c r="L578" s="44">
        <v>1.4750000000000001</v>
      </c>
      <c r="M578" s="54">
        <v>1.39</v>
      </c>
    </row>
    <row r="579" spans="2:13" s="5" customFormat="1" x14ac:dyDescent="0.25">
      <c r="B579" s="13" t="s">
        <v>621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48</v>
      </c>
      <c r="I579" s="38">
        <v>14.324999999999999</v>
      </c>
      <c r="J579" s="51">
        <v>14.75475</v>
      </c>
      <c r="K579" s="51">
        <v>13.895249999999999</v>
      </c>
      <c r="L579" s="44">
        <v>1.4750000000000001</v>
      </c>
      <c r="M579" s="54">
        <v>1.39</v>
      </c>
    </row>
    <row r="580" spans="2:13" s="5" customFormat="1" x14ac:dyDescent="0.25">
      <c r="B580" s="13" t="s">
        <v>622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48</v>
      </c>
      <c r="I580" s="38">
        <v>14.324999999999999</v>
      </c>
      <c r="J580" s="51">
        <v>14.75475</v>
      </c>
      <c r="K580" s="51">
        <v>13.895249999999999</v>
      </c>
      <c r="L580" s="44">
        <v>1.4750000000000001</v>
      </c>
      <c r="M580" s="54">
        <v>1.39</v>
      </c>
    </row>
    <row r="581" spans="2:13" s="5" customFormat="1" x14ac:dyDescent="0.25">
      <c r="B581" s="13" t="s">
        <v>623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48</v>
      </c>
      <c r="I581" s="38">
        <v>14.324999999999999</v>
      </c>
      <c r="J581" s="51">
        <v>14.75475</v>
      </c>
      <c r="K581" s="51">
        <v>13.895249999999999</v>
      </c>
      <c r="L581" s="44">
        <v>1.4750000000000001</v>
      </c>
      <c r="M581" s="54">
        <v>1.39</v>
      </c>
    </row>
    <row r="582" spans="2:13" s="5" customFormat="1" x14ac:dyDescent="0.25">
      <c r="B582" s="13" t="s">
        <v>624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48</v>
      </c>
      <c r="I582" s="38">
        <v>14.324999999999999</v>
      </c>
      <c r="J582" s="51">
        <v>14.75475</v>
      </c>
      <c r="K582" s="51">
        <v>13.895249999999999</v>
      </c>
      <c r="L582" s="44">
        <v>1.4750000000000001</v>
      </c>
      <c r="M582" s="54">
        <v>1.39</v>
      </c>
    </row>
    <row r="583" spans="2:13" s="5" customFormat="1" x14ac:dyDescent="0.25">
      <c r="B583" s="13" t="s">
        <v>625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48</v>
      </c>
      <c r="I583" s="38">
        <v>14.324999999999999</v>
      </c>
      <c r="J583" s="51">
        <v>14.75475</v>
      </c>
      <c r="K583" s="51">
        <v>13.895249999999999</v>
      </c>
      <c r="L583" s="44">
        <v>1.4750000000000001</v>
      </c>
      <c r="M583" s="54">
        <v>1.39</v>
      </c>
    </row>
    <row r="584" spans="2:13" s="5" customFormat="1" x14ac:dyDescent="0.25">
      <c r="B584" s="13" t="s">
        <v>626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48</v>
      </c>
      <c r="I584" s="38">
        <v>14.324999999999999</v>
      </c>
      <c r="J584" s="51">
        <v>14.75475</v>
      </c>
      <c r="K584" s="51">
        <v>13.895249999999999</v>
      </c>
      <c r="L584" s="44">
        <v>1.4750000000000001</v>
      </c>
      <c r="M584" s="54">
        <v>1.39</v>
      </c>
    </row>
    <row r="585" spans="2:13" s="5" customFormat="1" x14ac:dyDescent="0.25">
      <c r="B585" s="13" t="s">
        <v>627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48</v>
      </c>
      <c r="I585" s="38">
        <v>14.324999999999999</v>
      </c>
      <c r="J585" s="51">
        <v>14.75475</v>
      </c>
      <c r="K585" s="51">
        <v>13.895249999999999</v>
      </c>
      <c r="L585" s="44">
        <v>1.4750000000000001</v>
      </c>
      <c r="M585" s="54">
        <v>1.39</v>
      </c>
    </row>
    <row r="586" spans="2:13" s="5" customFormat="1" x14ac:dyDescent="0.25">
      <c r="B586" s="13" t="s">
        <v>628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48</v>
      </c>
      <c r="I586" s="38">
        <v>14.324999999999999</v>
      </c>
      <c r="J586" s="51">
        <v>14.75475</v>
      </c>
      <c r="K586" s="51">
        <v>13.895249999999999</v>
      </c>
      <c r="L586" s="44">
        <v>1.4750000000000001</v>
      </c>
      <c r="M586" s="54">
        <v>1.39</v>
      </c>
    </row>
    <row r="587" spans="2:13" s="5" customFormat="1" x14ac:dyDescent="0.25">
      <c r="B587" s="13" t="s">
        <v>629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48</v>
      </c>
      <c r="I587" s="38">
        <v>14.324999999999999</v>
      </c>
      <c r="J587" s="51">
        <v>14.75475</v>
      </c>
      <c r="K587" s="51">
        <v>13.895249999999999</v>
      </c>
      <c r="L587" s="44">
        <v>1.4750000000000001</v>
      </c>
      <c r="M587" s="54">
        <v>1.39</v>
      </c>
    </row>
    <row r="588" spans="2:13" s="5" customFormat="1" x14ac:dyDescent="0.25">
      <c r="B588" s="66" t="s">
        <v>630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48</v>
      </c>
      <c r="I588" s="37">
        <v>14.324999999999999</v>
      </c>
      <c r="J588" s="52">
        <v>14.75475</v>
      </c>
      <c r="K588" s="52">
        <v>13.895249999999999</v>
      </c>
      <c r="L588" s="53">
        <v>1.4750000000000001</v>
      </c>
      <c r="M588" s="53">
        <v>1.39</v>
      </c>
    </row>
    <row r="589" spans="2:13" s="5" customFormat="1" x14ac:dyDescent="0.25">
      <c r="B589" s="66" t="s">
        <v>631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48</v>
      </c>
      <c r="I589" s="37">
        <v>14.324999999999999</v>
      </c>
      <c r="J589" s="52">
        <v>14.75475</v>
      </c>
      <c r="K589" s="52">
        <v>13.895249999999999</v>
      </c>
      <c r="L589" s="53">
        <v>1.4750000000000001</v>
      </c>
      <c r="M589" s="53">
        <v>1.39</v>
      </c>
    </row>
    <row r="590" spans="2:13" s="5" customFormat="1" x14ac:dyDescent="0.25">
      <c r="B590" s="66" t="s">
        <v>632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48</v>
      </c>
      <c r="I590" s="37">
        <v>14.324999999999999</v>
      </c>
      <c r="J590" s="52">
        <v>14.75475</v>
      </c>
      <c r="K590" s="52">
        <v>13.895249999999999</v>
      </c>
      <c r="L590" s="53">
        <v>1.4750000000000001</v>
      </c>
      <c r="M590" s="53">
        <v>1.39</v>
      </c>
    </row>
    <row r="591" spans="2:13" s="5" customFormat="1" x14ac:dyDescent="0.25">
      <c r="B591" s="66" t="s">
        <v>633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48</v>
      </c>
      <c r="I591" s="37">
        <v>14.324999999999999</v>
      </c>
      <c r="J591" s="52">
        <v>14.75475</v>
      </c>
      <c r="K591" s="52">
        <v>13.895249999999999</v>
      </c>
      <c r="L591" s="53">
        <v>1.4750000000000001</v>
      </c>
      <c r="M591" s="53">
        <v>1.39</v>
      </c>
    </row>
    <row r="592" spans="2:13" s="5" customFormat="1" x14ac:dyDescent="0.25">
      <c r="B592" s="66" t="s">
        <v>634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48</v>
      </c>
      <c r="I592" s="37">
        <v>14.324999999999999</v>
      </c>
      <c r="J592" s="52">
        <v>14.75475</v>
      </c>
      <c r="K592" s="52">
        <v>13.895249999999999</v>
      </c>
      <c r="L592" s="53">
        <v>1.4750000000000001</v>
      </c>
      <c r="M592" s="53">
        <v>1.39</v>
      </c>
    </row>
    <row r="593" spans="2:13" s="5" customFormat="1" x14ac:dyDescent="0.25">
      <c r="B593" s="66" t="s">
        <v>635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48</v>
      </c>
      <c r="I593" s="37">
        <v>14.324999999999999</v>
      </c>
      <c r="J593" s="52">
        <v>14.75475</v>
      </c>
      <c r="K593" s="52">
        <v>13.895249999999999</v>
      </c>
      <c r="L593" s="53">
        <v>1.4750000000000001</v>
      </c>
      <c r="M593" s="53">
        <v>1.39</v>
      </c>
    </row>
    <row r="594" spans="2:13" s="5" customFormat="1" x14ac:dyDescent="0.25">
      <c r="B594" s="66" t="s">
        <v>636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48</v>
      </c>
      <c r="I594" s="37">
        <v>14.324999999999999</v>
      </c>
      <c r="J594" s="52">
        <v>14.75475</v>
      </c>
      <c r="K594" s="52">
        <v>13.895249999999999</v>
      </c>
      <c r="L594" s="53">
        <v>1.4750000000000001</v>
      </c>
      <c r="M594" s="53">
        <v>1.39</v>
      </c>
    </row>
    <row r="595" spans="2:13" s="5" customFormat="1" x14ac:dyDescent="0.25">
      <c r="B595" s="66" t="s">
        <v>637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48</v>
      </c>
      <c r="I595" s="37">
        <v>14.324999999999999</v>
      </c>
      <c r="J595" s="52">
        <v>14.75475</v>
      </c>
      <c r="K595" s="52">
        <v>13.895249999999999</v>
      </c>
      <c r="L595" s="53">
        <v>1.4750000000000001</v>
      </c>
      <c r="M595" s="53">
        <v>1.39</v>
      </c>
    </row>
    <row r="596" spans="2:13" s="5" customFormat="1" x14ac:dyDescent="0.25">
      <c r="B596" s="66" t="s">
        <v>638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48</v>
      </c>
      <c r="I596" s="37">
        <v>14.324999999999999</v>
      </c>
      <c r="J596" s="52">
        <v>14.75475</v>
      </c>
      <c r="K596" s="52">
        <v>13.895249999999999</v>
      </c>
      <c r="L596" s="53">
        <v>1.4750000000000001</v>
      </c>
      <c r="M596" s="53">
        <v>1.39</v>
      </c>
    </row>
    <row r="597" spans="2:13" s="5" customFormat="1" x14ac:dyDescent="0.25">
      <c r="B597" s="66" t="s">
        <v>639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48</v>
      </c>
      <c r="I597" s="37">
        <v>14.324999999999999</v>
      </c>
      <c r="J597" s="52">
        <v>14.75475</v>
      </c>
      <c r="K597" s="52">
        <v>13.895249999999999</v>
      </c>
      <c r="L597" s="53">
        <v>1.4750000000000001</v>
      </c>
      <c r="M597" s="53">
        <v>1.39</v>
      </c>
    </row>
    <row r="598" spans="2:13" s="5" customFormat="1" x14ac:dyDescent="0.25">
      <c r="B598" s="66" t="s">
        <v>640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48</v>
      </c>
      <c r="I598" s="37">
        <v>14.324999999999999</v>
      </c>
      <c r="J598" s="52">
        <v>14.75475</v>
      </c>
      <c r="K598" s="52">
        <v>13.895249999999999</v>
      </c>
      <c r="L598" s="53">
        <v>1.4750000000000001</v>
      </c>
      <c r="M598" s="53">
        <v>1.39</v>
      </c>
    </row>
    <row r="599" spans="2:13" s="5" customFormat="1" x14ac:dyDescent="0.25">
      <c r="B599" s="66" t="s">
        <v>641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48</v>
      </c>
      <c r="I599" s="37">
        <v>14.324999999999999</v>
      </c>
      <c r="J599" s="52">
        <v>14.75475</v>
      </c>
      <c r="K599" s="52">
        <v>13.895249999999999</v>
      </c>
      <c r="L599" s="53">
        <v>1.4750000000000001</v>
      </c>
      <c r="M599" s="53">
        <v>1.39</v>
      </c>
    </row>
    <row r="600" spans="2:13" s="5" customFormat="1" x14ac:dyDescent="0.25">
      <c r="B600" s="66" t="s">
        <v>642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48</v>
      </c>
      <c r="I600" s="37">
        <v>14.324999999999999</v>
      </c>
      <c r="J600" s="52">
        <v>14.75475</v>
      </c>
      <c r="K600" s="52">
        <v>13.895249999999999</v>
      </c>
      <c r="L600" s="53">
        <v>1.4750000000000001</v>
      </c>
      <c r="M600" s="53">
        <v>1.39</v>
      </c>
    </row>
    <row r="601" spans="2:13" s="5" customFormat="1" x14ac:dyDescent="0.25">
      <c r="B601" s="66" t="s">
        <v>643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48</v>
      </c>
      <c r="I601" s="37">
        <v>14.324999999999999</v>
      </c>
      <c r="J601" s="52">
        <v>14.75475</v>
      </c>
      <c r="K601" s="52">
        <v>13.895249999999999</v>
      </c>
      <c r="L601" s="53">
        <v>1.4750000000000001</v>
      </c>
      <c r="M601" s="53">
        <v>1.39</v>
      </c>
    </row>
    <row r="602" spans="2:13" s="5" customFormat="1" x14ac:dyDescent="0.25">
      <c r="B602" s="66" t="s">
        <v>644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48</v>
      </c>
      <c r="I602" s="37">
        <v>14.324999999999999</v>
      </c>
      <c r="J602" s="52">
        <v>14.75475</v>
      </c>
      <c r="K602" s="52">
        <v>13.895249999999999</v>
      </c>
      <c r="L602" s="53">
        <v>1.4750000000000001</v>
      </c>
      <c r="M602" s="53">
        <v>1.39</v>
      </c>
    </row>
    <row r="603" spans="2:13" s="5" customFormat="1" x14ac:dyDescent="0.25">
      <c r="B603" s="66" t="s">
        <v>645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48</v>
      </c>
      <c r="I603" s="37">
        <v>14.324999999999999</v>
      </c>
      <c r="J603" s="52">
        <v>14.75475</v>
      </c>
      <c r="K603" s="52">
        <v>13.895249999999999</v>
      </c>
      <c r="L603" s="53">
        <v>1.4750000000000001</v>
      </c>
      <c r="M603" s="53">
        <v>1.39</v>
      </c>
    </row>
    <row r="604" spans="2:13" s="5" customFormat="1" x14ac:dyDescent="0.25">
      <c r="B604" s="66" t="s">
        <v>646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48</v>
      </c>
      <c r="I604" s="37">
        <v>14.324999999999999</v>
      </c>
      <c r="J604" s="52">
        <v>14.75475</v>
      </c>
      <c r="K604" s="52">
        <v>13.895249999999999</v>
      </c>
      <c r="L604" s="53">
        <v>1.4750000000000001</v>
      </c>
      <c r="M604" s="53">
        <v>1.39</v>
      </c>
    </row>
    <row r="605" spans="2:13" s="5" customFormat="1" x14ac:dyDescent="0.25">
      <c r="B605" s="66" t="s">
        <v>647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48</v>
      </c>
      <c r="I605" s="37">
        <v>14.324999999999999</v>
      </c>
      <c r="J605" s="52">
        <v>14.75475</v>
      </c>
      <c r="K605" s="52">
        <v>13.895249999999999</v>
      </c>
      <c r="L605" s="53">
        <v>1.4750000000000001</v>
      </c>
      <c r="M605" s="53">
        <v>1.39</v>
      </c>
    </row>
    <row r="606" spans="2:13" s="5" customFormat="1" x14ac:dyDescent="0.25">
      <c r="B606" s="66" t="s">
        <v>648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48</v>
      </c>
      <c r="I606" s="37">
        <v>14.324999999999999</v>
      </c>
      <c r="J606" s="52">
        <v>14.75475</v>
      </c>
      <c r="K606" s="52">
        <v>13.895249999999999</v>
      </c>
      <c r="L606" s="53">
        <v>1.4750000000000001</v>
      </c>
      <c r="M606" s="53">
        <v>1.39</v>
      </c>
    </row>
    <row r="607" spans="2:13" s="5" customFormat="1" x14ac:dyDescent="0.25">
      <c r="B607" s="66" t="s">
        <v>649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48</v>
      </c>
      <c r="I607" s="37">
        <v>14.324999999999999</v>
      </c>
      <c r="J607" s="52">
        <v>14.75475</v>
      </c>
      <c r="K607" s="52">
        <v>13.895249999999999</v>
      </c>
      <c r="L607" s="53">
        <v>1.4750000000000001</v>
      </c>
      <c r="M607" s="53">
        <v>1.39</v>
      </c>
    </row>
    <row r="608" spans="2:13" s="5" customFormat="1" x14ac:dyDescent="0.25">
      <c r="B608" s="66" t="s">
        <v>650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48</v>
      </c>
      <c r="I608" s="37">
        <v>14.324999999999999</v>
      </c>
      <c r="J608" s="52">
        <v>14.75475</v>
      </c>
      <c r="K608" s="52">
        <v>13.895249999999999</v>
      </c>
      <c r="L608" s="53">
        <v>1.4750000000000001</v>
      </c>
      <c r="M608" s="53">
        <v>1.39</v>
      </c>
    </row>
    <row r="609" spans="2:13" s="5" customFormat="1" x14ac:dyDescent="0.25">
      <c r="B609" s="66" t="s">
        <v>651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48</v>
      </c>
      <c r="I609" s="37">
        <v>14.324999999999999</v>
      </c>
      <c r="J609" s="52">
        <v>14.75475</v>
      </c>
      <c r="K609" s="52">
        <v>13.895249999999999</v>
      </c>
      <c r="L609" s="53">
        <v>1.4750000000000001</v>
      </c>
      <c r="M609" s="53">
        <v>1.39</v>
      </c>
    </row>
    <row r="610" spans="2:13" s="5" customFormat="1" x14ac:dyDescent="0.25">
      <c r="B610" s="66" t="s">
        <v>652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48</v>
      </c>
      <c r="I610" s="37">
        <v>14.324999999999999</v>
      </c>
      <c r="J610" s="52">
        <v>14.75475</v>
      </c>
      <c r="K610" s="52">
        <v>13.895249999999999</v>
      </c>
      <c r="L610" s="53">
        <v>1.4750000000000001</v>
      </c>
      <c r="M610" s="53">
        <v>1.39</v>
      </c>
    </row>
    <row r="611" spans="2:13" s="5" customFormat="1" x14ac:dyDescent="0.25">
      <c r="B611" s="66" t="s">
        <v>653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48</v>
      </c>
      <c r="I611" s="37">
        <v>14.324999999999999</v>
      </c>
      <c r="J611" s="52">
        <v>14.75475</v>
      </c>
      <c r="K611" s="52">
        <v>13.895249999999999</v>
      </c>
      <c r="L611" s="53">
        <v>1.4750000000000001</v>
      </c>
      <c r="M611" s="53">
        <v>1.39</v>
      </c>
    </row>
    <row r="612" spans="2:13" s="5" customFormat="1" x14ac:dyDescent="0.25">
      <c r="B612" s="12" t="s">
        <v>654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48</v>
      </c>
      <c r="I612" s="38">
        <v>14.324999999999999</v>
      </c>
      <c r="J612" s="51">
        <v>14.75475</v>
      </c>
      <c r="K612" s="51">
        <v>13.895249999999999</v>
      </c>
      <c r="L612" s="44">
        <v>1.4750000000000001</v>
      </c>
      <c r="M612" s="54">
        <v>1.39</v>
      </c>
    </row>
    <row r="613" spans="2:13" s="5" customFormat="1" x14ac:dyDescent="0.25">
      <c r="B613" s="12" t="s">
        <v>655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48</v>
      </c>
      <c r="I613" s="38">
        <v>14.324999999999999</v>
      </c>
      <c r="J613" s="51">
        <v>14.75475</v>
      </c>
      <c r="K613" s="51">
        <v>13.895249999999999</v>
      </c>
      <c r="L613" s="44">
        <v>1.4750000000000001</v>
      </c>
      <c r="M613" s="54">
        <v>1.39</v>
      </c>
    </row>
    <row r="614" spans="2:13" s="5" customFormat="1" x14ac:dyDescent="0.25">
      <c r="B614" s="12" t="s">
        <v>656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48</v>
      </c>
      <c r="I614" s="38">
        <v>14.324999999999999</v>
      </c>
      <c r="J614" s="51">
        <v>14.75475</v>
      </c>
      <c r="K614" s="51">
        <v>13.895249999999999</v>
      </c>
      <c r="L614" s="44">
        <v>1.4750000000000001</v>
      </c>
      <c r="M614" s="54">
        <v>1.39</v>
      </c>
    </row>
    <row r="615" spans="2:13" s="5" customFormat="1" x14ac:dyDescent="0.25">
      <c r="B615" s="12" t="s">
        <v>657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48</v>
      </c>
      <c r="I615" s="38">
        <v>14.324999999999999</v>
      </c>
      <c r="J615" s="51">
        <v>14.75475</v>
      </c>
      <c r="K615" s="51">
        <v>13.895249999999999</v>
      </c>
      <c r="L615" s="44">
        <v>1.4750000000000001</v>
      </c>
      <c r="M615" s="54">
        <v>1.39</v>
      </c>
    </row>
    <row r="616" spans="2:13" s="5" customFormat="1" x14ac:dyDescent="0.25">
      <c r="B616" s="12" t="s">
        <v>658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48</v>
      </c>
      <c r="I616" s="38">
        <v>14.324999999999999</v>
      </c>
      <c r="J616" s="51">
        <v>14.75475</v>
      </c>
      <c r="K616" s="51">
        <v>13.895249999999999</v>
      </c>
      <c r="L616" s="44">
        <v>1.4750000000000001</v>
      </c>
      <c r="M616" s="54">
        <v>1.39</v>
      </c>
    </row>
    <row r="617" spans="2:13" s="5" customFormat="1" x14ac:dyDescent="0.25">
      <c r="B617" s="12" t="s">
        <v>659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48</v>
      </c>
      <c r="I617" s="38">
        <v>14.324999999999999</v>
      </c>
      <c r="J617" s="51">
        <v>14.75475</v>
      </c>
      <c r="K617" s="51">
        <v>13.895249999999999</v>
      </c>
      <c r="L617" s="44">
        <v>1.4750000000000001</v>
      </c>
      <c r="M617" s="54">
        <v>1.39</v>
      </c>
    </row>
    <row r="618" spans="2:13" s="5" customFormat="1" x14ac:dyDescent="0.25">
      <c r="B618" s="12" t="s">
        <v>660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48</v>
      </c>
      <c r="I618" s="38">
        <v>14.324999999999999</v>
      </c>
      <c r="J618" s="51">
        <v>14.75475</v>
      </c>
      <c r="K618" s="51">
        <v>13.895249999999999</v>
      </c>
      <c r="L618" s="44">
        <v>1.4750000000000001</v>
      </c>
      <c r="M618" s="54">
        <v>1.39</v>
      </c>
    </row>
    <row r="619" spans="2:13" s="5" customFormat="1" x14ac:dyDescent="0.25">
      <c r="B619" s="12" t="s">
        <v>661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48</v>
      </c>
      <c r="I619" s="38">
        <v>14.324999999999999</v>
      </c>
      <c r="J619" s="51">
        <v>14.75475</v>
      </c>
      <c r="K619" s="51">
        <v>13.895249999999999</v>
      </c>
      <c r="L619" s="44">
        <v>1.4750000000000001</v>
      </c>
      <c r="M619" s="54">
        <v>1.39</v>
      </c>
    </row>
    <row r="620" spans="2:13" s="5" customFormat="1" x14ac:dyDescent="0.25">
      <c r="B620" s="13" t="s">
        <v>662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48</v>
      </c>
      <c r="I620" s="38">
        <v>14.324999999999999</v>
      </c>
      <c r="J620" s="51">
        <v>14.75475</v>
      </c>
      <c r="K620" s="51">
        <v>13.895249999999999</v>
      </c>
      <c r="L620" s="44">
        <v>1.4750000000000001</v>
      </c>
      <c r="M620" s="54">
        <v>1.39</v>
      </c>
    </row>
    <row r="621" spans="2:13" s="5" customFormat="1" x14ac:dyDescent="0.25">
      <c r="B621" s="13" t="s">
        <v>663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48</v>
      </c>
      <c r="I621" s="38">
        <v>14.324999999999999</v>
      </c>
      <c r="J621" s="51">
        <v>14.75475</v>
      </c>
      <c r="K621" s="51">
        <v>13.895249999999999</v>
      </c>
      <c r="L621" s="44">
        <v>1.4750000000000001</v>
      </c>
      <c r="M621" s="54">
        <v>1.39</v>
      </c>
    </row>
    <row r="622" spans="2:13" s="5" customFormat="1" x14ac:dyDescent="0.25">
      <c r="B622" s="13" t="s">
        <v>664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48</v>
      </c>
      <c r="I622" s="38">
        <v>14.324999999999999</v>
      </c>
      <c r="J622" s="51">
        <v>14.75475</v>
      </c>
      <c r="K622" s="51">
        <v>13.895249999999999</v>
      </c>
      <c r="L622" s="44">
        <v>1.4750000000000001</v>
      </c>
      <c r="M622" s="54">
        <v>1.39</v>
      </c>
    </row>
    <row r="623" spans="2:13" s="5" customFormat="1" x14ac:dyDescent="0.25">
      <c r="B623" s="13" t="s">
        <v>665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48</v>
      </c>
      <c r="I623" s="38">
        <v>14.324999999999999</v>
      </c>
      <c r="J623" s="51">
        <v>14.75475</v>
      </c>
      <c r="K623" s="51">
        <v>13.895249999999999</v>
      </c>
      <c r="L623" s="44">
        <v>1.4750000000000001</v>
      </c>
      <c r="M623" s="54">
        <v>1.39</v>
      </c>
    </row>
    <row r="624" spans="2:13" s="5" customFormat="1" x14ac:dyDescent="0.25">
      <c r="B624" s="13" t="s">
        <v>666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48</v>
      </c>
      <c r="I624" s="38">
        <v>14.324999999999999</v>
      </c>
      <c r="J624" s="51">
        <v>14.75475</v>
      </c>
      <c r="K624" s="51">
        <v>13.895249999999999</v>
      </c>
      <c r="L624" s="44">
        <v>1.4750000000000001</v>
      </c>
      <c r="M624" s="54">
        <v>1.39</v>
      </c>
    </row>
    <row r="625" spans="2:13" s="5" customFormat="1" x14ac:dyDescent="0.25">
      <c r="B625" s="13" t="s">
        <v>667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48</v>
      </c>
      <c r="I625" s="38">
        <v>14.324999999999999</v>
      </c>
      <c r="J625" s="51">
        <v>14.75475</v>
      </c>
      <c r="K625" s="51">
        <v>13.895249999999999</v>
      </c>
      <c r="L625" s="44">
        <v>1.4750000000000001</v>
      </c>
      <c r="M625" s="54">
        <v>1.39</v>
      </c>
    </row>
    <row r="626" spans="2:13" s="5" customFormat="1" x14ac:dyDescent="0.25">
      <c r="B626" s="13" t="s">
        <v>668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48</v>
      </c>
      <c r="I626" s="38">
        <v>14.324999999999999</v>
      </c>
      <c r="J626" s="51">
        <v>14.75475</v>
      </c>
      <c r="K626" s="51">
        <v>13.895249999999999</v>
      </c>
      <c r="L626" s="44">
        <v>1.4750000000000001</v>
      </c>
      <c r="M626" s="54">
        <v>1.39</v>
      </c>
    </row>
    <row r="627" spans="2:13" s="5" customFormat="1" x14ac:dyDescent="0.25">
      <c r="B627" s="13" t="s">
        <v>669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48</v>
      </c>
      <c r="I627" s="38">
        <v>14.324999999999999</v>
      </c>
      <c r="J627" s="51">
        <v>14.75475</v>
      </c>
      <c r="K627" s="51">
        <v>13.895249999999999</v>
      </c>
      <c r="L627" s="44">
        <v>1.4750000000000001</v>
      </c>
      <c r="M627" s="54">
        <v>1.39</v>
      </c>
    </row>
    <row r="628" spans="2:13" s="5" customFormat="1" x14ac:dyDescent="0.25">
      <c r="B628" s="13" t="s">
        <v>670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48</v>
      </c>
      <c r="I628" s="38">
        <v>14.324999999999999</v>
      </c>
      <c r="J628" s="51">
        <v>14.75475</v>
      </c>
      <c r="K628" s="51">
        <v>13.895249999999999</v>
      </c>
      <c r="L628" s="44">
        <v>1.4750000000000001</v>
      </c>
      <c r="M628" s="54">
        <v>1.39</v>
      </c>
    </row>
    <row r="629" spans="2:13" s="5" customFormat="1" x14ac:dyDescent="0.25">
      <c r="B629" s="13" t="s">
        <v>671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48</v>
      </c>
      <c r="I629" s="38">
        <v>14.324999999999999</v>
      </c>
      <c r="J629" s="51">
        <v>14.75475</v>
      </c>
      <c r="K629" s="51">
        <v>13.895249999999999</v>
      </c>
      <c r="L629" s="44">
        <v>1.4750000000000001</v>
      </c>
      <c r="M629" s="54">
        <v>1.39</v>
      </c>
    </row>
    <row r="630" spans="2:13" s="5" customFormat="1" x14ac:dyDescent="0.25">
      <c r="B630" s="13" t="s">
        <v>672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48</v>
      </c>
      <c r="I630" s="38">
        <v>14.324999999999999</v>
      </c>
      <c r="J630" s="51">
        <v>14.75475</v>
      </c>
      <c r="K630" s="51">
        <v>13.895249999999999</v>
      </c>
      <c r="L630" s="44">
        <v>1.4750000000000001</v>
      </c>
      <c r="M630" s="54">
        <v>1.39</v>
      </c>
    </row>
    <row r="631" spans="2:13" s="5" customFormat="1" x14ac:dyDescent="0.25">
      <c r="B631" s="13" t="s">
        <v>673</v>
      </c>
      <c r="C631" s="26"/>
      <c r="D631" s="12">
        <v>650</v>
      </c>
      <c r="E631" s="12">
        <v>0</v>
      </c>
      <c r="F631" s="12">
        <v>0</v>
      </c>
      <c r="G631" s="12">
        <v>0</v>
      </c>
      <c r="H631" s="60">
        <v>14.709615384615384</v>
      </c>
      <c r="I631" s="38"/>
      <c r="J631" s="51">
        <v>15.150903846153847</v>
      </c>
      <c r="K631" s="51">
        <v>14.268326923076922</v>
      </c>
      <c r="L631" s="44">
        <v>1.5149999999999999</v>
      </c>
      <c r="M631" s="54">
        <v>1.427</v>
      </c>
    </row>
    <row r="632" spans="2:13" s="5" customFormat="1" x14ac:dyDescent="0.25">
      <c r="B632" s="13" t="s">
        <v>674</v>
      </c>
      <c r="C632" s="26"/>
      <c r="D632" s="12">
        <v>650</v>
      </c>
      <c r="E632" s="12">
        <v>0</v>
      </c>
      <c r="F632" s="12">
        <v>0</v>
      </c>
      <c r="G632" s="12">
        <v>0</v>
      </c>
      <c r="H632" s="60">
        <v>14.709615384615384</v>
      </c>
      <c r="I632" s="38"/>
      <c r="J632" s="51">
        <v>15.150903846153847</v>
      </c>
      <c r="K632" s="51">
        <v>14.268326923076922</v>
      </c>
      <c r="L632" s="44">
        <v>1.5149999999999999</v>
      </c>
      <c r="M632" s="54">
        <v>1.427</v>
      </c>
    </row>
    <row r="633" spans="2:13" s="5" customFormat="1" x14ac:dyDescent="0.25">
      <c r="B633" s="13" t="s">
        <v>675</v>
      </c>
      <c r="C633" s="26"/>
      <c r="D633" s="12">
        <v>650</v>
      </c>
      <c r="E633" s="12">
        <v>0</v>
      </c>
      <c r="F633" s="12">
        <v>0</v>
      </c>
      <c r="G633" s="12">
        <v>0</v>
      </c>
      <c r="H633" s="60">
        <v>14.709615384615384</v>
      </c>
      <c r="I633" s="38"/>
      <c r="J633" s="51">
        <v>15.150903846153847</v>
      </c>
      <c r="K633" s="51">
        <v>14.268326923076922</v>
      </c>
      <c r="L633" s="44">
        <v>1.5149999999999999</v>
      </c>
      <c r="M633" s="54">
        <v>1.427</v>
      </c>
    </row>
    <row r="634" spans="2:13" s="5" customFormat="1" x14ac:dyDescent="0.25">
      <c r="B634" s="13" t="s">
        <v>676</v>
      </c>
      <c r="C634" s="26"/>
      <c r="D634" s="12">
        <v>650</v>
      </c>
      <c r="E634" s="12">
        <v>0</v>
      </c>
      <c r="F634" s="12">
        <v>0</v>
      </c>
      <c r="G634" s="12">
        <v>0</v>
      </c>
      <c r="H634" s="60">
        <v>14.709615384615384</v>
      </c>
      <c r="I634" s="38"/>
      <c r="J634" s="51">
        <v>15.150903846153847</v>
      </c>
      <c r="K634" s="51">
        <v>14.268326923076922</v>
      </c>
      <c r="L634" s="44">
        <v>1.5149999999999999</v>
      </c>
      <c r="M634" s="54">
        <v>1.427</v>
      </c>
    </row>
    <row r="635" spans="2:13" s="5" customFormat="1" x14ac:dyDescent="0.25">
      <c r="B635" s="13" t="s">
        <v>677</v>
      </c>
      <c r="C635" s="26"/>
      <c r="D635" s="12">
        <v>650</v>
      </c>
      <c r="E635" s="12">
        <v>0</v>
      </c>
      <c r="F635" s="12">
        <v>0</v>
      </c>
      <c r="G635" s="12">
        <v>0</v>
      </c>
      <c r="H635" s="60">
        <v>14.709615384615384</v>
      </c>
      <c r="I635" s="38"/>
      <c r="J635" s="51">
        <v>15.150903846153847</v>
      </c>
      <c r="K635" s="51">
        <v>14.268326923076922</v>
      </c>
      <c r="L635" s="44">
        <v>1.5149999999999999</v>
      </c>
      <c r="M635" s="54">
        <v>1.427</v>
      </c>
    </row>
    <row r="636" spans="2:13" s="5" customFormat="1" x14ac:dyDescent="0.25">
      <c r="B636" s="66" t="s">
        <v>678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48</v>
      </c>
      <c r="I636" s="37">
        <v>15</v>
      </c>
      <c r="J636" s="52">
        <v>15.450000000000001</v>
      </c>
      <c r="K636" s="52">
        <v>14.549999999999999</v>
      </c>
      <c r="L636" s="53">
        <v>1.5449999999999999</v>
      </c>
      <c r="M636" s="53">
        <v>1.4550000000000001</v>
      </c>
    </row>
    <row r="637" spans="2:13" s="5" customFormat="1" x14ac:dyDescent="0.25">
      <c r="B637" s="66" t="s">
        <v>679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48</v>
      </c>
      <c r="I637" s="37">
        <v>15</v>
      </c>
      <c r="J637" s="52">
        <v>15.450000000000001</v>
      </c>
      <c r="K637" s="52">
        <v>14.549999999999999</v>
      </c>
      <c r="L637" s="53">
        <v>1.5449999999999999</v>
      </c>
      <c r="M637" s="53">
        <v>1.4550000000000001</v>
      </c>
    </row>
    <row r="638" spans="2:13" s="5" customFormat="1" x14ac:dyDescent="0.25">
      <c r="B638" s="66" t="s">
        <v>680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48</v>
      </c>
      <c r="I638" s="37">
        <v>15</v>
      </c>
      <c r="J638" s="52">
        <v>15.450000000000001</v>
      </c>
      <c r="K638" s="52">
        <v>14.549999999999999</v>
      </c>
      <c r="L638" s="53">
        <v>1.5449999999999999</v>
      </c>
      <c r="M638" s="53">
        <v>1.4550000000000001</v>
      </c>
    </row>
    <row r="639" spans="2:13" s="5" customFormat="1" x14ac:dyDescent="0.25">
      <c r="B639" s="66" t="s">
        <v>681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48</v>
      </c>
      <c r="I639" s="37">
        <v>15</v>
      </c>
      <c r="J639" s="52">
        <v>15.450000000000001</v>
      </c>
      <c r="K639" s="52">
        <v>14.549999999999999</v>
      </c>
      <c r="L639" s="53">
        <v>1.5449999999999999</v>
      </c>
      <c r="M639" s="53">
        <v>1.4550000000000001</v>
      </c>
    </row>
    <row r="640" spans="2:13" s="5" customFormat="1" x14ac:dyDescent="0.25">
      <c r="B640" s="66" t="s">
        <v>682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48</v>
      </c>
      <c r="I640" s="37">
        <v>15</v>
      </c>
      <c r="J640" s="52">
        <v>15.450000000000001</v>
      </c>
      <c r="K640" s="52">
        <v>14.549999999999999</v>
      </c>
      <c r="L640" s="53">
        <v>1.5449999999999999</v>
      </c>
      <c r="M640" s="53">
        <v>1.4550000000000001</v>
      </c>
    </row>
    <row r="641" spans="2:13" s="5" customFormat="1" x14ac:dyDescent="0.25">
      <c r="B641" s="66" t="s">
        <v>683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48</v>
      </c>
      <c r="I641" s="37">
        <v>15</v>
      </c>
      <c r="J641" s="52">
        <v>15.450000000000001</v>
      </c>
      <c r="K641" s="52">
        <v>14.549999999999999</v>
      </c>
      <c r="L641" s="53">
        <v>1.5449999999999999</v>
      </c>
      <c r="M641" s="53">
        <v>1.4550000000000001</v>
      </c>
    </row>
    <row r="642" spans="2:13" s="5" customFormat="1" x14ac:dyDescent="0.25">
      <c r="B642" s="66" t="s">
        <v>684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48</v>
      </c>
      <c r="I642" s="37">
        <v>15</v>
      </c>
      <c r="J642" s="52">
        <v>15.450000000000001</v>
      </c>
      <c r="K642" s="52">
        <v>14.549999999999999</v>
      </c>
      <c r="L642" s="53">
        <v>1.5449999999999999</v>
      </c>
      <c r="M642" s="53">
        <v>1.4550000000000001</v>
      </c>
    </row>
    <row r="643" spans="2:13" s="5" customFormat="1" x14ac:dyDescent="0.25">
      <c r="B643" s="66" t="s">
        <v>685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48</v>
      </c>
      <c r="I643" s="37">
        <v>15</v>
      </c>
      <c r="J643" s="52">
        <v>15.450000000000001</v>
      </c>
      <c r="K643" s="52">
        <v>14.549999999999999</v>
      </c>
      <c r="L643" s="53">
        <v>1.5449999999999999</v>
      </c>
      <c r="M643" s="53">
        <v>1.4550000000000001</v>
      </c>
    </row>
    <row r="644" spans="2:13" s="5" customFormat="1" x14ac:dyDescent="0.25">
      <c r="B644" s="66" t="s">
        <v>686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48</v>
      </c>
      <c r="I644" s="37">
        <v>15</v>
      </c>
      <c r="J644" s="52">
        <v>15.450000000000001</v>
      </c>
      <c r="K644" s="52">
        <v>14.549999999999999</v>
      </c>
      <c r="L644" s="53">
        <v>1.5449999999999999</v>
      </c>
      <c r="M644" s="53">
        <v>1.4550000000000001</v>
      </c>
    </row>
    <row r="645" spans="2:13" s="5" customFormat="1" x14ac:dyDescent="0.25">
      <c r="B645" s="66" t="s">
        <v>687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48</v>
      </c>
      <c r="I645" s="37">
        <v>15</v>
      </c>
      <c r="J645" s="52">
        <v>15.450000000000001</v>
      </c>
      <c r="K645" s="52">
        <v>14.549999999999999</v>
      </c>
      <c r="L645" s="53">
        <v>1.5449999999999999</v>
      </c>
      <c r="M645" s="53">
        <v>1.4550000000000001</v>
      </c>
    </row>
    <row r="646" spans="2:13" s="5" customFormat="1" x14ac:dyDescent="0.25">
      <c r="B646" s="66" t="s">
        <v>688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48</v>
      </c>
      <c r="I646" s="37">
        <v>15</v>
      </c>
      <c r="J646" s="52">
        <v>15.450000000000001</v>
      </c>
      <c r="K646" s="52">
        <v>14.549999999999999</v>
      </c>
      <c r="L646" s="53">
        <v>1.5449999999999999</v>
      </c>
      <c r="M646" s="53">
        <v>1.4550000000000001</v>
      </c>
    </row>
    <row r="647" spans="2:13" s="5" customFormat="1" x14ac:dyDescent="0.25">
      <c r="B647" s="66" t="s">
        <v>689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48</v>
      </c>
      <c r="I647" s="37">
        <v>15</v>
      </c>
      <c r="J647" s="52">
        <v>15.450000000000001</v>
      </c>
      <c r="K647" s="52">
        <v>14.549999999999999</v>
      </c>
      <c r="L647" s="53">
        <v>1.5449999999999999</v>
      </c>
      <c r="M647" s="53">
        <v>1.4550000000000001</v>
      </c>
    </row>
    <row r="648" spans="2:13" s="5" customFormat="1" x14ac:dyDescent="0.25">
      <c r="B648" s="66" t="s">
        <v>690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48</v>
      </c>
      <c r="I648" s="37">
        <v>15</v>
      </c>
      <c r="J648" s="52">
        <v>15.450000000000001</v>
      </c>
      <c r="K648" s="52">
        <v>14.549999999999999</v>
      </c>
      <c r="L648" s="53">
        <v>1.5449999999999999</v>
      </c>
      <c r="M648" s="53">
        <v>1.4550000000000001</v>
      </c>
    </row>
    <row r="649" spans="2:13" s="5" customFormat="1" x14ac:dyDescent="0.25">
      <c r="B649" s="66" t="s">
        <v>691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48</v>
      </c>
      <c r="I649" s="37">
        <v>15</v>
      </c>
      <c r="J649" s="52">
        <v>15.450000000000001</v>
      </c>
      <c r="K649" s="52">
        <v>14.549999999999999</v>
      </c>
      <c r="L649" s="53">
        <v>1.5449999999999999</v>
      </c>
      <c r="M649" s="53">
        <v>1.4550000000000001</v>
      </c>
    </row>
    <row r="650" spans="2:13" s="5" customFormat="1" x14ac:dyDescent="0.25">
      <c r="B650" s="66" t="s">
        <v>692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48</v>
      </c>
      <c r="I650" s="37">
        <v>15</v>
      </c>
      <c r="J650" s="52">
        <v>15.450000000000001</v>
      </c>
      <c r="K650" s="52">
        <v>14.549999999999999</v>
      </c>
      <c r="L650" s="53">
        <v>1.5449999999999999</v>
      </c>
      <c r="M650" s="53">
        <v>1.4550000000000001</v>
      </c>
    </row>
    <row r="651" spans="2:13" s="5" customFormat="1" x14ac:dyDescent="0.25">
      <c r="B651" s="66" t="s">
        <v>693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48</v>
      </c>
      <c r="I651" s="37">
        <v>15</v>
      </c>
      <c r="J651" s="52">
        <v>15.450000000000001</v>
      </c>
      <c r="K651" s="52">
        <v>14.549999999999999</v>
      </c>
      <c r="L651" s="53">
        <v>1.5449999999999999</v>
      </c>
      <c r="M651" s="53">
        <v>1.4550000000000001</v>
      </c>
    </row>
    <row r="652" spans="2:13" s="5" customFormat="1" x14ac:dyDescent="0.25">
      <c r="B652" s="66" t="s">
        <v>694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48</v>
      </c>
      <c r="I652" s="37">
        <v>15</v>
      </c>
      <c r="J652" s="52">
        <v>15.450000000000001</v>
      </c>
      <c r="K652" s="52">
        <v>14.549999999999999</v>
      </c>
      <c r="L652" s="53">
        <v>1.5449999999999999</v>
      </c>
      <c r="M652" s="53">
        <v>1.4550000000000001</v>
      </c>
    </row>
    <row r="653" spans="2:13" s="5" customFormat="1" x14ac:dyDescent="0.25">
      <c r="B653" s="66" t="s">
        <v>695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48</v>
      </c>
      <c r="I653" s="37">
        <v>15</v>
      </c>
      <c r="J653" s="52">
        <v>15.450000000000001</v>
      </c>
      <c r="K653" s="52">
        <v>14.549999999999999</v>
      </c>
      <c r="L653" s="53">
        <v>1.5449999999999999</v>
      </c>
      <c r="M653" s="53">
        <v>1.4550000000000001</v>
      </c>
    </row>
    <row r="654" spans="2:13" s="5" customFormat="1" x14ac:dyDescent="0.25">
      <c r="B654" s="66" t="s">
        <v>696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48</v>
      </c>
      <c r="I654" s="37">
        <v>15</v>
      </c>
      <c r="J654" s="52">
        <v>15.450000000000001</v>
      </c>
      <c r="K654" s="52">
        <v>14.549999999999999</v>
      </c>
      <c r="L654" s="53">
        <v>1.5449999999999999</v>
      </c>
      <c r="M654" s="53">
        <v>1.4550000000000001</v>
      </c>
    </row>
    <row r="655" spans="2:13" s="5" customFormat="1" x14ac:dyDescent="0.25">
      <c r="B655" s="66" t="s">
        <v>697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48</v>
      </c>
      <c r="I655" s="37">
        <v>15</v>
      </c>
      <c r="J655" s="52">
        <v>15.450000000000001</v>
      </c>
      <c r="K655" s="52">
        <v>14.549999999999999</v>
      </c>
      <c r="L655" s="53">
        <v>1.5449999999999999</v>
      </c>
      <c r="M655" s="53">
        <v>1.4550000000000001</v>
      </c>
    </row>
    <row r="656" spans="2:13" s="5" customFormat="1" x14ac:dyDescent="0.25">
      <c r="B656" s="66" t="s">
        <v>698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48</v>
      </c>
      <c r="I656" s="37">
        <v>15</v>
      </c>
      <c r="J656" s="52">
        <v>15.450000000000001</v>
      </c>
      <c r="K656" s="52">
        <v>14.549999999999999</v>
      </c>
      <c r="L656" s="53">
        <v>1.5449999999999999</v>
      </c>
      <c r="M656" s="53">
        <v>1.4550000000000001</v>
      </c>
    </row>
    <row r="657" spans="2:13" s="5" customFormat="1" x14ac:dyDescent="0.25">
      <c r="B657" s="66" t="s">
        <v>699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48</v>
      </c>
      <c r="I657" s="37">
        <v>15</v>
      </c>
      <c r="J657" s="52">
        <v>15.450000000000001</v>
      </c>
      <c r="K657" s="52">
        <v>14.549999999999999</v>
      </c>
      <c r="L657" s="53">
        <v>1.5449999999999999</v>
      </c>
      <c r="M657" s="53">
        <v>1.4550000000000001</v>
      </c>
    </row>
    <row r="658" spans="2:13" s="5" customFormat="1" x14ac:dyDescent="0.25">
      <c r="B658" s="66" t="s">
        <v>700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48</v>
      </c>
      <c r="I658" s="37">
        <v>15</v>
      </c>
      <c r="J658" s="52">
        <v>15.450000000000001</v>
      </c>
      <c r="K658" s="52">
        <v>14.549999999999999</v>
      </c>
      <c r="L658" s="53">
        <v>1.5449999999999999</v>
      </c>
      <c r="M658" s="53">
        <v>1.4550000000000001</v>
      </c>
    </row>
    <row r="659" spans="2:13" s="5" customFormat="1" x14ac:dyDescent="0.25">
      <c r="B659" s="66" t="s">
        <v>701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48</v>
      </c>
      <c r="I659" s="37">
        <v>15</v>
      </c>
      <c r="J659" s="52">
        <v>15.450000000000001</v>
      </c>
      <c r="K659" s="52">
        <v>14.549999999999999</v>
      </c>
      <c r="L659" s="53">
        <v>1.5449999999999999</v>
      </c>
      <c r="M659" s="53">
        <v>1.4550000000000001</v>
      </c>
    </row>
    <row r="660" spans="2:13" s="5" customFormat="1" x14ac:dyDescent="0.25">
      <c r="B660" s="12" t="s">
        <v>702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48</v>
      </c>
      <c r="I660" s="38">
        <v>15</v>
      </c>
      <c r="J660" s="51">
        <v>15.450000000000001</v>
      </c>
      <c r="K660" s="51">
        <v>14.549999999999999</v>
      </c>
      <c r="L660" s="44">
        <v>1.5449999999999999</v>
      </c>
      <c r="M660" s="54">
        <v>1.4550000000000001</v>
      </c>
    </row>
    <row r="661" spans="2:13" s="5" customFormat="1" x14ac:dyDescent="0.25">
      <c r="B661" s="12" t="s">
        <v>703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48</v>
      </c>
      <c r="I661" s="38">
        <v>15</v>
      </c>
      <c r="J661" s="51">
        <v>15.450000000000001</v>
      </c>
      <c r="K661" s="51">
        <v>14.549999999999999</v>
      </c>
      <c r="L661" s="44">
        <v>1.5449999999999999</v>
      </c>
      <c r="M661" s="54">
        <v>1.4550000000000001</v>
      </c>
    </row>
    <row r="662" spans="2:13" s="5" customFormat="1" x14ac:dyDescent="0.25">
      <c r="B662" s="12" t="s">
        <v>704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48</v>
      </c>
      <c r="I662" s="38">
        <v>15</v>
      </c>
      <c r="J662" s="51">
        <v>15.450000000000001</v>
      </c>
      <c r="K662" s="51">
        <v>14.549999999999999</v>
      </c>
      <c r="L662" s="44">
        <v>1.5449999999999999</v>
      </c>
      <c r="M662" s="54">
        <v>1.4550000000000001</v>
      </c>
    </row>
    <row r="663" spans="2:13" s="5" customFormat="1" x14ac:dyDescent="0.25">
      <c r="B663" s="12" t="s">
        <v>705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48</v>
      </c>
      <c r="I663" s="38">
        <v>15</v>
      </c>
      <c r="J663" s="51">
        <v>15.450000000000001</v>
      </c>
      <c r="K663" s="51">
        <v>14.549999999999999</v>
      </c>
      <c r="L663" s="44">
        <v>1.5449999999999999</v>
      </c>
      <c r="M663" s="54">
        <v>1.4550000000000001</v>
      </c>
    </row>
    <row r="664" spans="2:13" s="5" customFormat="1" x14ac:dyDescent="0.25">
      <c r="B664" s="12" t="s">
        <v>706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48</v>
      </c>
      <c r="I664" s="38">
        <v>15</v>
      </c>
      <c r="J664" s="51">
        <v>15.450000000000001</v>
      </c>
      <c r="K664" s="51">
        <v>14.549999999999999</v>
      </c>
      <c r="L664" s="44">
        <v>1.5449999999999999</v>
      </c>
      <c r="M664" s="54">
        <v>1.4550000000000001</v>
      </c>
    </row>
    <row r="665" spans="2:13" s="5" customFormat="1" x14ac:dyDescent="0.25">
      <c r="B665" s="12" t="s">
        <v>707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48</v>
      </c>
      <c r="I665" s="38">
        <v>15</v>
      </c>
      <c r="J665" s="51">
        <v>15.450000000000001</v>
      </c>
      <c r="K665" s="51">
        <v>14.549999999999999</v>
      </c>
      <c r="L665" s="44">
        <v>1.5449999999999999</v>
      </c>
      <c r="M665" s="54">
        <v>1.4550000000000001</v>
      </c>
    </row>
    <row r="666" spans="2:13" s="5" customFormat="1" x14ac:dyDescent="0.25">
      <c r="B666" s="12" t="s">
        <v>708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48</v>
      </c>
      <c r="I666" s="38">
        <v>15</v>
      </c>
      <c r="J666" s="51">
        <v>15.450000000000001</v>
      </c>
      <c r="K666" s="51">
        <v>14.549999999999999</v>
      </c>
      <c r="L666" s="44">
        <v>1.5449999999999999</v>
      </c>
      <c r="M666" s="54">
        <v>1.4550000000000001</v>
      </c>
    </row>
    <row r="667" spans="2:13" s="5" customFormat="1" x14ac:dyDescent="0.25">
      <c r="B667" s="12" t="s">
        <v>709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48</v>
      </c>
      <c r="I667" s="38">
        <v>15</v>
      </c>
      <c r="J667" s="51">
        <v>15.450000000000001</v>
      </c>
      <c r="K667" s="51">
        <v>14.549999999999999</v>
      </c>
      <c r="L667" s="44">
        <v>1.5449999999999999</v>
      </c>
      <c r="M667" s="54">
        <v>1.4550000000000001</v>
      </c>
    </row>
    <row r="668" spans="2:13" s="5" customFormat="1" x14ac:dyDescent="0.25">
      <c r="B668" s="13" t="s">
        <v>710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48</v>
      </c>
      <c r="I668" s="38">
        <v>15</v>
      </c>
      <c r="J668" s="51">
        <v>15.450000000000001</v>
      </c>
      <c r="K668" s="51">
        <v>14.549999999999999</v>
      </c>
      <c r="L668" s="44">
        <v>1.5449999999999999</v>
      </c>
      <c r="M668" s="54">
        <v>1.4550000000000001</v>
      </c>
    </row>
    <row r="669" spans="2:13" s="5" customFormat="1" x14ac:dyDescent="0.25">
      <c r="B669" s="13" t="s">
        <v>711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48</v>
      </c>
      <c r="I669" s="38">
        <v>15</v>
      </c>
      <c r="J669" s="51">
        <v>15.450000000000001</v>
      </c>
      <c r="K669" s="51">
        <v>14.549999999999999</v>
      </c>
      <c r="L669" s="44">
        <v>1.5449999999999999</v>
      </c>
      <c r="M669" s="54">
        <v>1.4550000000000001</v>
      </c>
    </row>
    <row r="670" spans="2:13" s="5" customFormat="1" x14ac:dyDescent="0.25">
      <c r="B670" s="13" t="s">
        <v>712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48</v>
      </c>
      <c r="I670" s="38">
        <v>15</v>
      </c>
      <c r="J670" s="51">
        <v>15.450000000000001</v>
      </c>
      <c r="K670" s="51">
        <v>14.549999999999999</v>
      </c>
      <c r="L670" s="44">
        <v>1.5449999999999999</v>
      </c>
      <c r="M670" s="54">
        <v>1.4550000000000001</v>
      </c>
    </row>
    <row r="671" spans="2:13" s="5" customFormat="1" x14ac:dyDescent="0.25">
      <c r="B671" s="13" t="s">
        <v>713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48</v>
      </c>
      <c r="I671" s="38">
        <v>15</v>
      </c>
      <c r="J671" s="51">
        <v>15.450000000000001</v>
      </c>
      <c r="K671" s="51">
        <v>14.549999999999999</v>
      </c>
      <c r="L671" s="44">
        <v>1.5449999999999999</v>
      </c>
      <c r="M671" s="54">
        <v>1.4550000000000001</v>
      </c>
    </row>
    <row r="672" spans="2:13" s="5" customFormat="1" x14ac:dyDescent="0.25">
      <c r="B672" s="13" t="s">
        <v>714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48</v>
      </c>
      <c r="I672" s="38">
        <v>15</v>
      </c>
      <c r="J672" s="51">
        <v>15.450000000000001</v>
      </c>
      <c r="K672" s="51">
        <v>14.549999999999999</v>
      </c>
      <c r="L672" s="44">
        <v>1.5449999999999999</v>
      </c>
      <c r="M672" s="54">
        <v>1.4550000000000001</v>
      </c>
    </row>
    <row r="673" spans="2:13" s="5" customFormat="1" x14ac:dyDescent="0.25">
      <c r="B673" s="13" t="s">
        <v>715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48</v>
      </c>
      <c r="I673" s="38">
        <v>15</v>
      </c>
      <c r="J673" s="51">
        <v>15.450000000000001</v>
      </c>
      <c r="K673" s="51">
        <v>14.549999999999999</v>
      </c>
      <c r="L673" s="44">
        <v>1.5449999999999999</v>
      </c>
      <c r="M673" s="54">
        <v>1.4550000000000001</v>
      </c>
    </row>
    <row r="674" spans="2:13" s="5" customFormat="1" x14ac:dyDescent="0.25">
      <c r="B674" s="13" t="s">
        <v>716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48</v>
      </c>
      <c r="I674" s="38">
        <v>15</v>
      </c>
      <c r="J674" s="51">
        <v>15.450000000000001</v>
      </c>
      <c r="K674" s="51">
        <v>14.549999999999999</v>
      </c>
      <c r="L674" s="44">
        <v>1.5449999999999999</v>
      </c>
      <c r="M674" s="54">
        <v>1.4550000000000001</v>
      </c>
    </row>
    <row r="675" spans="2:13" s="5" customFormat="1" x14ac:dyDescent="0.25">
      <c r="B675" s="13" t="s">
        <v>717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48</v>
      </c>
      <c r="I675" s="38">
        <v>15</v>
      </c>
      <c r="J675" s="51">
        <v>15.450000000000001</v>
      </c>
      <c r="K675" s="51">
        <v>14.549999999999999</v>
      </c>
      <c r="L675" s="44">
        <v>1.5449999999999999</v>
      </c>
      <c r="M675" s="54">
        <v>1.4550000000000001</v>
      </c>
    </row>
    <row r="676" spans="2:13" s="5" customFormat="1" x14ac:dyDescent="0.25">
      <c r="B676" s="13" t="s">
        <v>718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48</v>
      </c>
      <c r="I676" s="38">
        <v>15</v>
      </c>
      <c r="J676" s="51">
        <v>15.450000000000001</v>
      </c>
      <c r="K676" s="51">
        <v>14.549999999999999</v>
      </c>
      <c r="L676" s="44">
        <v>1.5449999999999999</v>
      </c>
      <c r="M676" s="54">
        <v>1.4550000000000001</v>
      </c>
    </row>
    <row r="677" spans="2:13" s="5" customFormat="1" x14ac:dyDescent="0.25">
      <c r="B677" s="13" t="s">
        <v>719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48</v>
      </c>
      <c r="I677" s="38">
        <v>15</v>
      </c>
      <c r="J677" s="51">
        <v>15.450000000000001</v>
      </c>
      <c r="K677" s="51">
        <v>14.549999999999999</v>
      </c>
      <c r="L677" s="44">
        <v>1.5449999999999999</v>
      </c>
      <c r="M677" s="54">
        <v>1.4550000000000001</v>
      </c>
    </row>
    <row r="678" spans="2:13" s="5" customFormat="1" x14ac:dyDescent="0.25">
      <c r="B678" s="13" t="s">
        <v>720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48</v>
      </c>
      <c r="I678" s="38">
        <v>15</v>
      </c>
      <c r="J678" s="51">
        <v>15.450000000000001</v>
      </c>
      <c r="K678" s="51">
        <v>14.549999999999999</v>
      </c>
      <c r="L678" s="44">
        <v>1.5449999999999999</v>
      </c>
      <c r="M678" s="54">
        <v>1.4550000000000001</v>
      </c>
    </row>
    <row r="679" spans="2:13" s="5" customFormat="1" x14ac:dyDescent="0.25">
      <c r="B679" s="13" t="s">
        <v>721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48</v>
      </c>
      <c r="I679" s="38">
        <v>15</v>
      </c>
      <c r="J679" s="51">
        <v>15.450000000000001</v>
      </c>
      <c r="K679" s="51">
        <v>14.549999999999999</v>
      </c>
      <c r="L679" s="44">
        <v>1.5449999999999999</v>
      </c>
      <c r="M679" s="54">
        <v>1.4550000000000001</v>
      </c>
    </row>
    <row r="680" spans="2:13" s="5" customFormat="1" x14ac:dyDescent="0.25">
      <c r="B680" s="13" t="s">
        <v>722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48</v>
      </c>
      <c r="I680" s="38">
        <v>15</v>
      </c>
      <c r="J680" s="51">
        <v>15.450000000000001</v>
      </c>
      <c r="K680" s="51">
        <v>14.549999999999999</v>
      </c>
      <c r="L680" s="44">
        <v>1.5449999999999999</v>
      </c>
      <c r="M680" s="54">
        <v>1.4550000000000001</v>
      </c>
    </row>
    <row r="681" spans="2:13" s="5" customFormat="1" x14ac:dyDescent="0.25">
      <c r="B681" s="13" t="s">
        <v>723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48</v>
      </c>
      <c r="I681" s="38">
        <v>15</v>
      </c>
      <c r="J681" s="51">
        <v>15.450000000000001</v>
      </c>
      <c r="K681" s="51">
        <v>14.549999999999999</v>
      </c>
      <c r="L681" s="44">
        <v>1.5449999999999999</v>
      </c>
      <c r="M681" s="54">
        <v>1.4550000000000001</v>
      </c>
    </row>
    <row r="682" spans="2:13" s="5" customFormat="1" x14ac:dyDescent="0.25">
      <c r="B682" s="13" t="s">
        <v>724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48</v>
      </c>
      <c r="I682" s="38">
        <v>15</v>
      </c>
      <c r="J682" s="51">
        <v>15.450000000000001</v>
      </c>
      <c r="K682" s="51">
        <v>14.549999999999999</v>
      </c>
      <c r="L682" s="44">
        <v>1.5449999999999999</v>
      </c>
      <c r="M682" s="54">
        <v>1.4550000000000001</v>
      </c>
    </row>
    <row r="683" spans="2:13" s="5" customFormat="1" x14ac:dyDescent="0.25">
      <c r="B683" s="13" t="s">
        <v>725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48</v>
      </c>
      <c r="I683" s="38">
        <v>15</v>
      </c>
      <c r="J683" s="51">
        <v>15.450000000000001</v>
      </c>
      <c r="K683" s="51">
        <v>14.549999999999999</v>
      </c>
      <c r="L683" s="44">
        <v>1.5449999999999999</v>
      </c>
      <c r="M683" s="54">
        <v>1.4550000000000001</v>
      </c>
    </row>
    <row r="684" spans="2:13" s="5" customFormat="1" x14ac:dyDescent="0.25">
      <c r="B684" s="66" t="s">
        <v>726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48</v>
      </c>
      <c r="I684" s="118">
        <v>15</v>
      </c>
      <c r="J684" s="106">
        <v>15.450000000000001</v>
      </c>
      <c r="K684" s="106">
        <v>14.549999999999999</v>
      </c>
      <c r="L684" s="53">
        <v>1.5449999999999999</v>
      </c>
      <c r="M684" s="53">
        <v>1.4550000000000001</v>
      </c>
    </row>
    <row r="685" spans="2:13" s="5" customFormat="1" x14ac:dyDescent="0.25">
      <c r="B685" s="66" t="s">
        <v>727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48</v>
      </c>
      <c r="I685" s="118">
        <v>15</v>
      </c>
      <c r="J685" s="106">
        <v>15.450000000000001</v>
      </c>
      <c r="K685" s="106">
        <v>14.549999999999999</v>
      </c>
      <c r="L685" s="53">
        <v>1.5449999999999999</v>
      </c>
      <c r="M685" s="53">
        <v>1.4550000000000001</v>
      </c>
    </row>
    <row r="686" spans="2:13" s="5" customFormat="1" x14ac:dyDescent="0.25">
      <c r="B686" s="66" t="s">
        <v>728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48</v>
      </c>
      <c r="I686" s="118">
        <v>15</v>
      </c>
      <c r="J686" s="106">
        <v>15.450000000000001</v>
      </c>
      <c r="K686" s="106">
        <v>14.549999999999999</v>
      </c>
      <c r="L686" s="53">
        <v>1.5449999999999999</v>
      </c>
      <c r="M686" s="53">
        <v>1.4550000000000001</v>
      </c>
    </row>
    <row r="687" spans="2:13" s="5" customFormat="1" x14ac:dyDescent="0.25">
      <c r="B687" s="66" t="s">
        <v>729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48</v>
      </c>
      <c r="I687" s="118">
        <v>15</v>
      </c>
      <c r="J687" s="106">
        <v>15.450000000000001</v>
      </c>
      <c r="K687" s="106">
        <v>14.549999999999999</v>
      </c>
      <c r="L687" s="53">
        <v>1.5449999999999999</v>
      </c>
      <c r="M687" s="53">
        <v>1.4550000000000001</v>
      </c>
    </row>
    <row r="688" spans="2:13" s="5" customFormat="1" x14ac:dyDescent="0.25">
      <c r="B688" s="66" t="s">
        <v>730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48</v>
      </c>
      <c r="I688" s="118">
        <v>15</v>
      </c>
      <c r="J688" s="106">
        <v>15.450000000000001</v>
      </c>
      <c r="K688" s="106">
        <v>14.549999999999999</v>
      </c>
      <c r="L688" s="53">
        <v>1.5449999999999999</v>
      </c>
      <c r="M688" s="53">
        <v>1.4550000000000001</v>
      </c>
    </row>
    <row r="689" spans="2:13" s="5" customFormat="1" x14ac:dyDescent="0.25">
      <c r="B689" s="66" t="s">
        <v>731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48</v>
      </c>
      <c r="I689" s="118">
        <v>15</v>
      </c>
      <c r="J689" s="106">
        <v>15.450000000000001</v>
      </c>
      <c r="K689" s="106">
        <v>14.549999999999999</v>
      </c>
      <c r="L689" s="53">
        <v>1.5449999999999999</v>
      </c>
      <c r="M689" s="53">
        <v>1.4550000000000001</v>
      </c>
    </row>
    <row r="690" spans="2:13" s="5" customFormat="1" x14ac:dyDescent="0.25">
      <c r="B690" s="66" t="s">
        <v>732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48</v>
      </c>
      <c r="I690" s="118">
        <v>15</v>
      </c>
      <c r="J690" s="106">
        <v>15.450000000000001</v>
      </c>
      <c r="K690" s="106">
        <v>14.549999999999999</v>
      </c>
      <c r="L690" s="53">
        <v>1.5449999999999999</v>
      </c>
      <c r="M690" s="53">
        <v>1.4550000000000001</v>
      </c>
    </row>
    <row r="691" spans="2:13" s="5" customFormat="1" x14ac:dyDescent="0.25">
      <c r="B691" s="66" t="s">
        <v>733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48</v>
      </c>
      <c r="I691" s="118">
        <v>15</v>
      </c>
      <c r="J691" s="106">
        <v>15.450000000000001</v>
      </c>
      <c r="K691" s="106">
        <v>14.549999999999999</v>
      </c>
      <c r="L691" s="53">
        <v>1.5449999999999999</v>
      </c>
      <c r="M691" s="53">
        <v>1.4550000000000001</v>
      </c>
    </row>
    <row r="692" spans="2:13" s="5" customFormat="1" x14ac:dyDescent="0.25">
      <c r="B692" s="66" t="s">
        <v>734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48</v>
      </c>
      <c r="I692" s="118">
        <v>15</v>
      </c>
      <c r="J692" s="106">
        <v>15.450000000000001</v>
      </c>
      <c r="K692" s="106">
        <v>14.549999999999999</v>
      </c>
      <c r="L692" s="53">
        <v>1.5449999999999999</v>
      </c>
      <c r="M692" s="53">
        <v>1.4550000000000001</v>
      </c>
    </row>
    <row r="693" spans="2:13" s="5" customFormat="1" x14ac:dyDescent="0.25">
      <c r="B693" s="66" t="s">
        <v>735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48</v>
      </c>
      <c r="I693" s="118">
        <v>15</v>
      </c>
      <c r="J693" s="106">
        <v>15.450000000000001</v>
      </c>
      <c r="K693" s="106">
        <v>14.549999999999999</v>
      </c>
      <c r="L693" s="53">
        <v>1.5449999999999999</v>
      </c>
      <c r="M693" s="53">
        <v>1.4550000000000001</v>
      </c>
    </row>
    <row r="694" spans="2:13" s="5" customFormat="1" x14ac:dyDescent="0.25">
      <c r="B694" s="66" t="s">
        <v>736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48</v>
      </c>
      <c r="I694" s="118">
        <v>15</v>
      </c>
      <c r="J694" s="106">
        <v>15.450000000000001</v>
      </c>
      <c r="K694" s="106">
        <v>14.549999999999999</v>
      </c>
      <c r="L694" s="53">
        <v>1.5449999999999999</v>
      </c>
      <c r="M694" s="53">
        <v>1.4550000000000001</v>
      </c>
    </row>
    <row r="695" spans="2:13" s="5" customFormat="1" x14ac:dyDescent="0.25">
      <c r="B695" s="66" t="s">
        <v>737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48</v>
      </c>
      <c r="I695" s="118">
        <v>15</v>
      </c>
      <c r="J695" s="106">
        <v>15.450000000000001</v>
      </c>
      <c r="K695" s="106">
        <v>14.549999999999999</v>
      </c>
      <c r="L695" s="53">
        <v>1.5449999999999999</v>
      </c>
      <c r="M695" s="53">
        <v>1.4550000000000001</v>
      </c>
    </row>
    <row r="696" spans="2:13" s="5" customFormat="1" x14ac:dyDescent="0.25">
      <c r="B696" s="66" t="s">
        <v>738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48</v>
      </c>
      <c r="I696" s="118">
        <v>15</v>
      </c>
      <c r="J696" s="106">
        <v>15.450000000000001</v>
      </c>
      <c r="K696" s="106">
        <v>14.549999999999999</v>
      </c>
      <c r="L696" s="53">
        <v>1.5449999999999999</v>
      </c>
      <c r="M696" s="53">
        <v>1.4550000000000001</v>
      </c>
    </row>
    <row r="697" spans="2:13" s="5" customFormat="1" x14ac:dyDescent="0.25">
      <c r="B697" s="66" t="s">
        <v>739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48</v>
      </c>
      <c r="I697" s="118">
        <v>15</v>
      </c>
      <c r="J697" s="106">
        <v>15.450000000000001</v>
      </c>
      <c r="K697" s="106">
        <v>14.549999999999999</v>
      </c>
      <c r="L697" s="53">
        <v>1.5449999999999999</v>
      </c>
      <c r="M697" s="53">
        <v>1.4550000000000001</v>
      </c>
    </row>
    <row r="698" spans="2:13" s="5" customFormat="1" x14ac:dyDescent="0.25">
      <c r="B698" s="66" t="s">
        <v>740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48</v>
      </c>
      <c r="I698" s="118">
        <v>15</v>
      </c>
      <c r="J698" s="106">
        <v>15.450000000000001</v>
      </c>
      <c r="K698" s="106">
        <v>14.549999999999999</v>
      </c>
      <c r="L698" s="53">
        <v>1.5449999999999999</v>
      </c>
      <c r="M698" s="53">
        <v>1.4550000000000001</v>
      </c>
    </row>
    <row r="699" spans="2:13" s="5" customFormat="1" x14ac:dyDescent="0.25">
      <c r="B699" s="66" t="s">
        <v>741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48</v>
      </c>
      <c r="I699" s="118">
        <v>15</v>
      </c>
      <c r="J699" s="106">
        <v>15.450000000000001</v>
      </c>
      <c r="K699" s="106">
        <v>14.549999999999999</v>
      </c>
      <c r="L699" s="53">
        <v>1.5449999999999999</v>
      </c>
      <c r="M699" s="53">
        <v>1.4550000000000001</v>
      </c>
    </row>
    <row r="700" spans="2:13" s="5" customFormat="1" x14ac:dyDescent="0.25">
      <c r="B700" s="66" t="s">
        <v>742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48</v>
      </c>
      <c r="I700" s="118">
        <v>15</v>
      </c>
      <c r="J700" s="106">
        <v>15.450000000000001</v>
      </c>
      <c r="K700" s="106">
        <v>14.549999999999999</v>
      </c>
      <c r="L700" s="53">
        <v>1.5449999999999999</v>
      </c>
      <c r="M700" s="53">
        <v>1.4550000000000001</v>
      </c>
    </row>
    <row r="701" spans="2:13" s="5" customFormat="1" x14ac:dyDescent="0.25">
      <c r="B701" s="66" t="s">
        <v>743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48</v>
      </c>
      <c r="I701" s="118">
        <v>15</v>
      </c>
      <c r="J701" s="106">
        <v>15.450000000000001</v>
      </c>
      <c r="K701" s="106">
        <v>14.549999999999999</v>
      </c>
      <c r="L701" s="53">
        <v>1.5449999999999999</v>
      </c>
      <c r="M701" s="53">
        <v>1.4550000000000001</v>
      </c>
    </row>
    <row r="702" spans="2:13" s="5" customFormat="1" x14ac:dyDescent="0.25">
      <c r="B702" s="66" t="s">
        <v>744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48</v>
      </c>
      <c r="I702" s="118">
        <v>15</v>
      </c>
      <c r="J702" s="106">
        <v>15.450000000000001</v>
      </c>
      <c r="K702" s="106">
        <v>14.549999999999999</v>
      </c>
      <c r="L702" s="53">
        <v>1.5449999999999999</v>
      </c>
      <c r="M702" s="53">
        <v>1.4550000000000001</v>
      </c>
    </row>
    <row r="703" spans="2:13" s="5" customFormat="1" x14ac:dyDescent="0.25">
      <c r="B703" s="66" t="s">
        <v>745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48</v>
      </c>
      <c r="I703" s="118">
        <v>15</v>
      </c>
      <c r="J703" s="106">
        <v>15.450000000000001</v>
      </c>
      <c r="K703" s="106">
        <v>14.549999999999999</v>
      </c>
      <c r="L703" s="53">
        <v>1.5449999999999999</v>
      </c>
      <c r="M703" s="53">
        <v>1.4550000000000001</v>
      </c>
    </row>
    <row r="704" spans="2:13" s="5" customFormat="1" x14ac:dyDescent="0.25">
      <c r="B704" s="66" t="s">
        <v>746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48</v>
      </c>
      <c r="I704" s="118">
        <v>15</v>
      </c>
      <c r="J704" s="106">
        <v>15.450000000000001</v>
      </c>
      <c r="K704" s="106">
        <v>14.549999999999999</v>
      </c>
      <c r="L704" s="53">
        <v>1.5449999999999999</v>
      </c>
      <c r="M704" s="53">
        <v>1.4550000000000001</v>
      </c>
    </row>
    <row r="705" spans="2:13" s="5" customFormat="1" x14ac:dyDescent="0.25">
      <c r="B705" s="66" t="s">
        <v>747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48</v>
      </c>
      <c r="I705" s="118">
        <v>15</v>
      </c>
      <c r="J705" s="106">
        <v>15.450000000000001</v>
      </c>
      <c r="K705" s="106">
        <v>14.549999999999999</v>
      </c>
      <c r="L705" s="53">
        <v>1.5449999999999999</v>
      </c>
      <c r="M705" s="53">
        <v>1.4550000000000001</v>
      </c>
    </row>
    <row r="706" spans="2:13" s="5" customFormat="1" x14ac:dyDescent="0.25">
      <c r="B706" s="66" t="s">
        <v>748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48</v>
      </c>
      <c r="I706" s="118">
        <v>15</v>
      </c>
      <c r="J706" s="106">
        <v>15.450000000000001</v>
      </c>
      <c r="K706" s="106">
        <v>14.549999999999999</v>
      </c>
      <c r="L706" s="53">
        <v>1.5449999999999999</v>
      </c>
      <c r="M706" s="53">
        <v>1.4550000000000001</v>
      </c>
    </row>
    <row r="707" spans="2:13" s="5" customFormat="1" x14ac:dyDescent="0.25">
      <c r="B707" s="66" t="s">
        <v>749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48</v>
      </c>
      <c r="I707" s="118">
        <v>15</v>
      </c>
      <c r="J707" s="106">
        <v>15.450000000000001</v>
      </c>
      <c r="K707" s="106">
        <v>14.549999999999999</v>
      </c>
      <c r="L707" s="53">
        <v>1.5449999999999999</v>
      </c>
      <c r="M707" s="53">
        <v>1.4550000000000001</v>
      </c>
    </row>
    <row r="708" spans="2:13" s="5" customFormat="1" x14ac:dyDescent="0.25">
      <c r="B708" s="12" t="s">
        <v>750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48</v>
      </c>
      <c r="I708" s="59">
        <v>15</v>
      </c>
      <c r="J708" s="60">
        <v>15.450000000000001</v>
      </c>
      <c r="K708" s="60">
        <v>14.549999999999999</v>
      </c>
      <c r="L708" s="62">
        <v>1.5449999999999999</v>
      </c>
      <c r="M708" s="115">
        <v>1.4550000000000001</v>
      </c>
    </row>
    <row r="709" spans="2:13" s="5" customFormat="1" x14ac:dyDescent="0.25">
      <c r="B709" s="12" t="s">
        <v>751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48</v>
      </c>
      <c r="I709" s="59">
        <v>15</v>
      </c>
      <c r="J709" s="60">
        <v>15.450000000000001</v>
      </c>
      <c r="K709" s="60">
        <v>14.549999999999999</v>
      </c>
      <c r="L709" s="62">
        <v>1.5449999999999999</v>
      </c>
      <c r="M709" s="115">
        <v>1.4550000000000001</v>
      </c>
    </row>
    <row r="710" spans="2:13" s="5" customFormat="1" x14ac:dyDescent="0.25">
      <c r="B710" s="12" t="s">
        <v>752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48</v>
      </c>
      <c r="I710" s="59">
        <v>15</v>
      </c>
      <c r="J710" s="60">
        <v>15.450000000000001</v>
      </c>
      <c r="K710" s="60">
        <v>14.549999999999999</v>
      </c>
      <c r="L710" s="62">
        <v>1.5449999999999999</v>
      </c>
      <c r="M710" s="115">
        <v>1.4550000000000001</v>
      </c>
    </row>
    <row r="711" spans="2:13" s="5" customFormat="1" x14ac:dyDescent="0.25">
      <c r="B711" s="12" t="s">
        <v>753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48</v>
      </c>
      <c r="I711" s="59">
        <v>15</v>
      </c>
      <c r="J711" s="60">
        <v>15.450000000000001</v>
      </c>
      <c r="K711" s="60">
        <v>14.549999999999999</v>
      </c>
      <c r="L711" s="62">
        <v>1.5449999999999999</v>
      </c>
      <c r="M711" s="115">
        <v>1.4550000000000001</v>
      </c>
    </row>
    <row r="712" spans="2:13" s="5" customFormat="1" x14ac:dyDescent="0.25">
      <c r="B712" s="12" t="s">
        <v>754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48</v>
      </c>
      <c r="I712" s="59">
        <v>15</v>
      </c>
      <c r="J712" s="60">
        <v>15.450000000000001</v>
      </c>
      <c r="K712" s="60">
        <v>14.549999999999999</v>
      </c>
      <c r="L712" s="62">
        <v>1.5449999999999999</v>
      </c>
      <c r="M712" s="115">
        <v>1.4550000000000001</v>
      </c>
    </row>
    <row r="713" spans="2:13" s="5" customFormat="1" x14ac:dyDescent="0.25">
      <c r="B713" s="12" t="s">
        <v>755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48</v>
      </c>
      <c r="I713" s="59">
        <v>15</v>
      </c>
      <c r="J713" s="60">
        <v>15.450000000000001</v>
      </c>
      <c r="K713" s="60">
        <v>14.549999999999999</v>
      </c>
      <c r="L713" s="62">
        <v>1.5449999999999999</v>
      </c>
      <c r="M713" s="115">
        <v>1.4550000000000001</v>
      </c>
    </row>
    <row r="714" spans="2:13" s="5" customFormat="1" x14ac:dyDescent="0.25">
      <c r="B714" s="12" t="s">
        <v>756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48</v>
      </c>
      <c r="I714" s="59">
        <v>15</v>
      </c>
      <c r="J714" s="60">
        <v>15.450000000000001</v>
      </c>
      <c r="K714" s="60">
        <v>14.549999999999999</v>
      </c>
      <c r="L714" s="62">
        <v>1.5449999999999999</v>
      </c>
      <c r="M714" s="115">
        <v>1.4550000000000001</v>
      </c>
    </row>
    <row r="715" spans="2:13" s="5" customFormat="1" x14ac:dyDescent="0.25">
      <c r="B715" s="12" t="s">
        <v>757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48</v>
      </c>
      <c r="I715" s="59">
        <v>15</v>
      </c>
      <c r="J715" s="60">
        <v>15.450000000000001</v>
      </c>
      <c r="K715" s="60">
        <v>14.549999999999999</v>
      </c>
      <c r="L715" s="62">
        <v>1.5449999999999999</v>
      </c>
      <c r="M715" s="115">
        <v>1.4550000000000001</v>
      </c>
    </row>
    <row r="716" spans="2:13" s="5" customFormat="1" x14ac:dyDescent="0.25">
      <c r="B716" s="13" t="s">
        <v>758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48</v>
      </c>
      <c r="I716" s="59">
        <v>15</v>
      </c>
      <c r="J716" s="60">
        <v>15.450000000000001</v>
      </c>
      <c r="K716" s="60">
        <v>14.549999999999999</v>
      </c>
      <c r="L716" s="62">
        <v>1.5449999999999999</v>
      </c>
      <c r="M716" s="115">
        <v>1.4550000000000001</v>
      </c>
    </row>
    <row r="717" spans="2:13" s="5" customFormat="1" x14ac:dyDescent="0.25">
      <c r="B717" s="13" t="s">
        <v>759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48</v>
      </c>
      <c r="I717" s="59">
        <v>15</v>
      </c>
      <c r="J717" s="60">
        <v>15.450000000000001</v>
      </c>
      <c r="K717" s="60">
        <v>14.549999999999999</v>
      </c>
      <c r="L717" s="62">
        <v>1.5449999999999999</v>
      </c>
      <c r="M717" s="115">
        <v>1.4550000000000001</v>
      </c>
    </row>
    <row r="718" spans="2:13" s="5" customFormat="1" x14ac:dyDescent="0.25">
      <c r="B718" s="13" t="s">
        <v>760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48</v>
      </c>
      <c r="I718" s="59">
        <v>15</v>
      </c>
      <c r="J718" s="60">
        <v>15.450000000000001</v>
      </c>
      <c r="K718" s="60">
        <v>14.549999999999999</v>
      </c>
      <c r="L718" s="62">
        <v>1.5449999999999999</v>
      </c>
      <c r="M718" s="115">
        <v>1.4550000000000001</v>
      </c>
    </row>
    <row r="719" spans="2:13" s="5" customFormat="1" x14ac:dyDescent="0.25">
      <c r="B719" s="13" t="s">
        <v>761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48</v>
      </c>
      <c r="I719" s="59">
        <v>15</v>
      </c>
      <c r="J719" s="60">
        <v>15.450000000000001</v>
      </c>
      <c r="K719" s="60">
        <v>14.549999999999999</v>
      </c>
      <c r="L719" s="62">
        <v>1.5449999999999999</v>
      </c>
      <c r="M719" s="115">
        <v>1.4550000000000001</v>
      </c>
    </row>
    <row r="720" spans="2:13" s="5" customFormat="1" x14ac:dyDescent="0.25">
      <c r="B720" s="13" t="s">
        <v>762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48</v>
      </c>
      <c r="I720" s="59">
        <v>15</v>
      </c>
      <c r="J720" s="60">
        <v>15.450000000000001</v>
      </c>
      <c r="K720" s="60">
        <v>14.549999999999999</v>
      </c>
      <c r="L720" s="62">
        <v>1.5449999999999999</v>
      </c>
      <c r="M720" s="115">
        <v>1.4550000000000001</v>
      </c>
    </row>
    <row r="721" spans="2:13" s="5" customFormat="1" x14ac:dyDescent="0.25">
      <c r="B721" s="13" t="s">
        <v>763</v>
      </c>
      <c r="C721" s="26"/>
      <c r="D721" s="12">
        <v>0</v>
      </c>
      <c r="E721" s="12">
        <v>35</v>
      </c>
      <c r="F721" s="12">
        <v>0</v>
      </c>
      <c r="G721" s="12">
        <v>0</v>
      </c>
      <c r="H721" s="78">
        <v>12.7</v>
      </c>
      <c r="I721" s="59"/>
      <c r="J721" s="60">
        <v>13.081</v>
      </c>
      <c r="K721" s="60">
        <v>12.318999999999999</v>
      </c>
      <c r="L721" s="62">
        <v>1.3080000000000001</v>
      </c>
      <c r="M721" s="115">
        <v>1.232</v>
      </c>
    </row>
    <row r="722" spans="2:13" s="5" customFormat="1" x14ac:dyDescent="0.25">
      <c r="B722" s="13" t="s">
        <v>764</v>
      </c>
      <c r="C722" s="26"/>
      <c r="D722" s="12">
        <v>0</v>
      </c>
      <c r="E722" s="12">
        <v>500</v>
      </c>
      <c r="F722" s="12">
        <v>0</v>
      </c>
      <c r="G722" s="12">
        <v>0</v>
      </c>
      <c r="H722" s="78">
        <v>12.7</v>
      </c>
      <c r="I722" s="59"/>
      <c r="J722" s="60">
        <v>13.081</v>
      </c>
      <c r="K722" s="60">
        <v>12.318999999999999</v>
      </c>
      <c r="L722" s="62">
        <v>1.3080000000000001</v>
      </c>
      <c r="M722" s="115">
        <v>1.232</v>
      </c>
    </row>
    <row r="723" spans="2:13" s="5" customFormat="1" x14ac:dyDescent="0.25">
      <c r="B723" s="13" t="s">
        <v>765</v>
      </c>
      <c r="C723" s="26"/>
      <c r="D723" s="12">
        <v>0</v>
      </c>
      <c r="E723" s="12">
        <v>500</v>
      </c>
      <c r="F723" s="12">
        <v>0</v>
      </c>
      <c r="G723" s="12">
        <v>0</v>
      </c>
      <c r="H723" s="78">
        <v>12.7</v>
      </c>
      <c r="I723" s="59"/>
      <c r="J723" s="60">
        <v>13.081</v>
      </c>
      <c r="K723" s="60">
        <v>12.318999999999999</v>
      </c>
      <c r="L723" s="62">
        <v>1.3080000000000001</v>
      </c>
      <c r="M723" s="115">
        <v>1.232</v>
      </c>
    </row>
    <row r="724" spans="2:13" s="5" customFormat="1" x14ac:dyDescent="0.25">
      <c r="B724" s="13" t="s">
        <v>766</v>
      </c>
      <c r="C724" s="26"/>
      <c r="D724" s="12">
        <v>0</v>
      </c>
      <c r="E724" s="12">
        <v>500</v>
      </c>
      <c r="F724" s="12">
        <v>0</v>
      </c>
      <c r="G724" s="12">
        <v>0</v>
      </c>
      <c r="H724" s="78">
        <v>12.7</v>
      </c>
      <c r="I724" s="59"/>
      <c r="J724" s="60">
        <v>13.081</v>
      </c>
      <c r="K724" s="60">
        <v>12.318999999999999</v>
      </c>
      <c r="L724" s="62">
        <v>1.3080000000000001</v>
      </c>
      <c r="M724" s="115">
        <v>1.232</v>
      </c>
    </row>
    <row r="725" spans="2:13" s="5" customFormat="1" x14ac:dyDescent="0.25">
      <c r="B725" s="13" t="s">
        <v>767</v>
      </c>
      <c r="C725" s="26"/>
      <c r="D725" s="12">
        <v>0</v>
      </c>
      <c r="E725" s="12">
        <v>500</v>
      </c>
      <c r="F725" s="12">
        <v>0</v>
      </c>
      <c r="G725" s="12">
        <v>0</v>
      </c>
      <c r="H725" s="78">
        <v>12.7</v>
      </c>
      <c r="I725" s="59"/>
      <c r="J725" s="60">
        <v>13.081</v>
      </c>
      <c r="K725" s="60">
        <v>12.318999999999999</v>
      </c>
      <c r="L725" s="62">
        <v>1.3080000000000001</v>
      </c>
      <c r="M725" s="115">
        <v>1.232</v>
      </c>
    </row>
    <row r="726" spans="2:13" s="5" customFormat="1" x14ac:dyDescent="0.25">
      <c r="B726" s="13" t="s">
        <v>768</v>
      </c>
      <c r="C726" s="26"/>
      <c r="D726" s="12">
        <v>0</v>
      </c>
      <c r="E726" s="12">
        <v>500</v>
      </c>
      <c r="F726" s="12">
        <v>0</v>
      </c>
      <c r="G726" s="12">
        <v>0</v>
      </c>
      <c r="H726" s="78">
        <v>12.7</v>
      </c>
      <c r="I726" s="59"/>
      <c r="J726" s="60">
        <v>13.081</v>
      </c>
      <c r="K726" s="60">
        <v>12.318999999999999</v>
      </c>
      <c r="L726" s="62">
        <v>1.3080000000000001</v>
      </c>
      <c r="M726" s="115">
        <v>1.232</v>
      </c>
    </row>
    <row r="727" spans="2:13" s="5" customFormat="1" x14ac:dyDescent="0.25">
      <c r="B727" s="13" t="s">
        <v>769</v>
      </c>
      <c r="C727" s="26"/>
      <c r="D727" s="12">
        <v>0</v>
      </c>
      <c r="E727" s="12">
        <v>500</v>
      </c>
      <c r="F727" s="12">
        <v>0</v>
      </c>
      <c r="G727" s="12">
        <v>0</v>
      </c>
      <c r="H727" s="78">
        <v>12.7</v>
      </c>
      <c r="I727" s="59"/>
      <c r="J727" s="60">
        <v>13.081</v>
      </c>
      <c r="K727" s="60">
        <v>12.318999999999999</v>
      </c>
      <c r="L727" s="62">
        <v>1.3080000000000001</v>
      </c>
      <c r="M727" s="115">
        <v>1.232</v>
      </c>
    </row>
    <row r="728" spans="2:13" s="5" customFormat="1" x14ac:dyDescent="0.25">
      <c r="B728" s="13" t="s">
        <v>770</v>
      </c>
      <c r="C728" s="26"/>
      <c r="D728" s="12">
        <v>0</v>
      </c>
      <c r="E728" s="12">
        <v>500</v>
      </c>
      <c r="F728" s="12">
        <v>0</v>
      </c>
      <c r="G728" s="12">
        <v>0</v>
      </c>
      <c r="H728" s="78">
        <v>12.7</v>
      </c>
      <c r="I728" s="59"/>
      <c r="J728" s="60">
        <v>13.081</v>
      </c>
      <c r="K728" s="60">
        <v>12.318999999999999</v>
      </c>
      <c r="L728" s="62">
        <v>1.3080000000000001</v>
      </c>
      <c r="M728" s="115">
        <v>1.232</v>
      </c>
    </row>
    <row r="729" spans="2:13" s="5" customFormat="1" x14ac:dyDescent="0.25">
      <c r="B729" s="13" t="s">
        <v>771</v>
      </c>
      <c r="C729" s="26"/>
      <c r="D729" s="12">
        <v>0</v>
      </c>
      <c r="E729" s="12">
        <v>500</v>
      </c>
      <c r="F729" s="12">
        <v>0</v>
      </c>
      <c r="G729" s="12">
        <v>0</v>
      </c>
      <c r="H729" s="78">
        <v>12.7</v>
      </c>
      <c r="I729" s="59"/>
      <c r="J729" s="60">
        <v>13.081</v>
      </c>
      <c r="K729" s="60">
        <v>12.318999999999999</v>
      </c>
      <c r="L729" s="62">
        <v>1.3080000000000001</v>
      </c>
      <c r="M729" s="115">
        <v>1.232</v>
      </c>
    </row>
    <row r="730" spans="2:13" s="5" customFormat="1" x14ac:dyDescent="0.25">
      <c r="B730" s="13" t="s">
        <v>772</v>
      </c>
      <c r="C730" s="26"/>
      <c r="D730" s="12">
        <v>0</v>
      </c>
      <c r="E730" s="12">
        <v>500</v>
      </c>
      <c r="F730" s="12">
        <v>0</v>
      </c>
      <c r="G730" s="12">
        <v>0</v>
      </c>
      <c r="H730" s="78">
        <v>12.7</v>
      </c>
      <c r="I730" s="59"/>
      <c r="J730" s="60">
        <v>13.081</v>
      </c>
      <c r="K730" s="60">
        <v>12.318999999999999</v>
      </c>
      <c r="L730" s="62">
        <v>1.3080000000000001</v>
      </c>
      <c r="M730" s="115">
        <v>1.232</v>
      </c>
    </row>
    <row r="731" spans="2:13" s="5" customFormat="1" x14ac:dyDescent="0.25">
      <c r="B731" s="13" t="s">
        <v>773</v>
      </c>
      <c r="C731" s="26"/>
      <c r="D731" s="12">
        <v>0</v>
      </c>
      <c r="E731" s="12">
        <v>500</v>
      </c>
      <c r="F731" s="12">
        <v>0</v>
      </c>
      <c r="G731" s="12">
        <v>0</v>
      </c>
      <c r="H731" s="78">
        <v>12.7</v>
      </c>
      <c r="I731" s="59"/>
      <c r="J731" s="60">
        <v>13.081</v>
      </c>
      <c r="K731" s="60">
        <v>12.318999999999999</v>
      </c>
      <c r="L731" s="116">
        <v>1.3080000000000001</v>
      </c>
      <c r="M731" s="117">
        <v>1.232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0"/>
  <sheetViews>
    <sheetView zoomScale="80" zoomScaleNormal="80" workbookViewId="0">
      <selection activeCell="A6" sqref="A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2" t="s">
        <v>42</v>
      </c>
      <c r="F9" s="57" t="s">
        <v>30</v>
      </c>
      <c r="G9" s="57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32</v>
      </c>
      <c r="G10" s="57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3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1" t="s">
        <v>39</v>
      </c>
      <c r="G12" s="121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2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168</v>
      </c>
      <c r="C15" s="12" t="s">
        <v>169</v>
      </c>
      <c r="D15" s="1"/>
      <c r="E15" s="61">
        <v>13.52</v>
      </c>
      <c r="F15" s="63">
        <v>14.872</v>
      </c>
      <c r="G15" s="63">
        <v>12.167999999999999</v>
      </c>
      <c r="H15" s="111">
        <v>1.3520000000000001</v>
      </c>
      <c r="I15" s="111">
        <v>1.4870000000000001</v>
      </c>
      <c r="J15" s="111">
        <v>1.2170000000000001</v>
      </c>
      <c r="K15" s="42"/>
    </row>
    <row r="16" spans="1:13" x14ac:dyDescent="0.25">
      <c r="A16" s="1"/>
      <c r="B16" s="79" t="s">
        <v>169</v>
      </c>
      <c r="C16" s="79" t="s">
        <v>170</v>
      </c>
      <c r="D16" s="1"/>
      <c r="E16" s="35">
        <v>13.385999999999999</v>
      </c>
      <c r="F16" s="64">
        <v>14.724600000000001</v>
      </c>
      <c r="G16" s="64">
        <v>12.0474</v>
      </c>
      <c r="H16" s="65">
        <v>1.339</v>
      </c>
      <c r="I16" s="110">
        <v>1.472</v>
      </c>
      <c r="J16" s="65">
        <v>1.2050000000000001</v>
      </c>
    </row>
    <row r="17" spans="1:10" x14ac:dyDescent="0.25">
      <c r="A17" s="1"/>
      <c r="B17" s="58" t="s">
        <v>170</v>
      </c>
      <c r="C17" s="58" t="s">
        <v>171</v>
      </c>
      <c r="D17" s="1"/>
      <c r="E17" s="59">
        <v>13.41</v>
      </c>
      <c r="F17" s="60">
        <v>14.751000000000001</v>
      </c>
      <c r="G17" s="60">
        <v>12.069000000000001</v>
      </c>
      <c r="H17" s="111">
        <v>1.341</v>
      </c>
      <c r="I17" s="111">
        <v>1.4750000000000001</v>
      </c>
      <c r="J17" s="111">
        <v>1.2070000000000001</v>
      </c>
    </row>
    <row r="18" spans="1:10" x14ac:dyDescent="0.25">
      <c r="A18" s="1"/>
      <c r="B18" s="79" t="s">
        <v>171</v>
      </c>
      <c r="C18" s="79" t="s">
        <v>172</v>
      </c>
      <c r="D18" s="1"/>
      <c r="E18" s="35">
        <v>13.41</v>
      </c>
      <c r="F18" s="64">
        <v>14.751000000000001</v>
      </c>
      <c r="G18" s="64">
        <v>12.069000000000001</v>
      </c>
      <c r="H18" s="65">
        <v>1.341</v>
      </c>
      <c r="I18" s="110">
        <v>1.4750000000000001</v>
      </c>
      <c r="J18" s="65">
        <v>1.2070000000000001</v>
      </c>
    </row>
    <row r="19" spans="1:10" x14ac:dyDescent="0.25">
      <c r="A19" s="1"/>
      <c r="B19" s="58" t="s">
        <v>172</v>
      </c>
      <c r="C19" s="58" t="s">
        <v>173</v>
      </c>
      <c r="D19" s="1"/>
      <c r="E19" s="59">
        <v>13.452</v>
      </c>
      <c r="F19" s="60">
        <v>14.797200000000002</v>
      </c>
      <c r="G19" s="60">
        <v>12.1068</v>
      </c>
      <c r="H19" s="111">
        <v>1.345</v>
      </c>
      <c r="I19" s="111">
        <v>1.48</v>
      </c>
      <c r="J19" s="111">
        <v>1.2110000000000001</v>
      </c>
    </row>
    <row r="20" spans="1:10" x14ac:dyDescent="0.25">
      <c r="A20" s="1"/>
      <c r="B20" s="79" t="s">
        <v>173</v>
      </c>
      <c r="C20" s="79" t="s">
        <v>774</v>
      </c>
      <c r="D20" s="1"/>
      <c r="E20" s="35">
        <v>13.744</v>
      </c>
      <c r="F20" s="64">
        <v>13.75</v>
      </c>
      <c r="G20" s="64">
        <v>12.3696</v>
      </c>
      <c r="H20" s="65">
        <v>1.3740000000000001</v>
      </c>
      <c r="I20" s="110">
        <v>1.375</v>
      </c>
      <c r="J20" s="65">
        <v>1.2370000000000001</v>
      </c>
    </row>
    <row r="21" spans="1:10" x14ac:dyDescent="0.25">
      <c r="A21" s="1"/>
      <c r="B21" s="58" t="s">
        <v>774</v>
      </c>
      <c r="C21" s="58" t="s">
        <v>775</v>
      </c>
      <c r="D21" s="1"/>
      <c r="E21" s="59">
        <v>13.025</v>
      </c>
      <c r="F21" s="60">
        <v>14.327500000000002</v>
      </c>
      <c r="G21" s="60">
        <v>11.7225</v>
      </c>
      <c r="H21" s="111">
        <v>1.3029999999999999</v>
      </c>
      <c r="I21" s="111">
        <v>1.4330000000000001</v>
      </c>
      <c r="J21" s="111">
        <v>1.1719999999999999</v>
      </c>
    </row>
    <row r="22" spans="1:10" x14ac:dyDescent="0.25">
      <c r="A22" s="1"/>
      <c r="B22" s="79" t="s">
        <v>775</v>
      </c>
      <c r="C22" s="79" t="s">
        <v>776</v>
      </c>
      <c r="D22" s="1"/>
      <c r="E22" s="35">
        <v>12.757999999999999</v>
      </c>
      <c r="F22" s="64">
        <v>14.033799999999999</v>
      </c>
      <c r="G22" s="64">
        <v>11.482199999999999</v>
      </c>
      <c r="H22" s="65">
        <v>1.276</v>
      </c>
      <c r="I22" s="110">
        <v>1.403</v>
      </c>
      <c r="J22" s="65">
        <v>1.1479999999999999</v>
      </c>
    </row>
    <row r="23" spans="1:10" x14ac:dyDescent="0.25">
      <c r="A23" s="1"/>
      <c r="B23" s="58" t="s">
        <v>776</v>
      </c>
      <c r="C23" s="58" t="s">
        <v>777</v>
      </c>
      <c r="D23" s="1"/>
      <c r="E23" s="59">
        <v>12.42</v>
      </c>
      <c r="F23" s="60">
        <v>13.662000000000001</v>
      </c>
      <c r="G23" s="60">
        <v>11.178000000000001</v>
      </c>
      <c r="H23" s="111">
        <v>1.242</v>
      </c>
      <c r="I23" s="111">
        <v>1.3660000000000001</v>
      </c>
      <c r="J23" s="111">
        <v>1.1180000000000001</v>
      </c>
    </row>
    <row r="24" spans="1:10" x14ac:dyDescent="0.25">
      <c r="A24" s="1"/>
      <c r="B24" s="79" t="s">
        <v>777</v>
      </c>
      <c r="C24" s="79" t="s">
        <v>778</v>
      </c>
      <c r="D24" s="1"/>
      <c r="E24" s="35">
        <v>12.28</v>
      </c>
      <c r="F24" s="64">
        <v>13.508000000000001</v>
      </c>
      <c r="G24" s="64">
        <v>11.052</v>
      </c>
      <c r="H24" s="65">
        <v>1.228</v>
      </c>
      <c r="I24" s="65">
        <v>1.351</v>
      </c>
      <c r="J24" s="65">
        <v>1.105</v>
      </c>
    </row>
    <row r="25" spans="1:10" x14ac:dyDescent="0.25">
      <c r="A25" s="1"/>
      <c r="B25" s="58" t="s">
        <v>778</v>
      </c>
      <c r="C25" s="58" t="s">
        <v>779</v>
      </c>
      <c r="D25" s="1"/>
      <c r="E25" s="59">
        <v>12.28</v>
      </c>
      <c r="F25" s="60">
        <v>13.508000000000001</v>
      </c>
      <c r="G25" s="60">
        <v>11.05</v>
      </c>
      <c r="H25" s="111">
        <v>1.228</v>
      </c>
      <c r="I25" s="111">
        <v>1.351</v>
      </c>
      <c r="J25" s="111">
        <v>1.105</v>
      </c>
    </row>
    <row r="26" spans="1:10" x14ac:dyDescent="0.25">
      <c r="A26" s="1"/>
      <c r="B26" s="79" t="s">
        <v>779</v>
      </c>
      <c r="C26" s="79" t="s">
        <v>780</v>
      </c>
      <c r="D26" s="1"/>
      <c r="E26" s="35">
        <v>12.332000000000001</v>
      </c>
      <c r="F26" s="64">
        <v>13.565200000000003</v>
      </c>
      <c r="G26" s="64">
        <v>11.098800000000001</v>
      </c>
      <c r="H26" s="65">
        <v>1.2330000000000001</v>
      </c>
      <c r="I26" s="65">
        <v>1.357</v>
      </c>
      <c r="J26" s="65">
        <v>1.1100000000000001</v>
      </c>
    </row>
    <row r="27" spans="1:10" x14ac:dyDescent="0.25">
      <c r="A27" s="1"/>
      <c r="B27" s="58" t="s">
        <v>780</v>
      </c>
      <c r="C27" s="58" t="s">
        <v>781</v>
      </c>
      <c r="D27" s="1"/>
      <c r="E27" s="59">
        <v>12.063000000000001</v>
      </c>
      <c r="F27" s="60">
        <v>13.269300000000001</v>
      </c>
      <c r="G27" s="60">
        <v>10.8567</v>
      </c>
      <c r="H27" s="111">
        <v>1.206</v>
      </c>
      <c r="I27" s="111">
        <v>1.327</v>
      </c>
      <c r="J27" s="111">
        <v>1.0860000000000001</v>
      </c>
    </row>
    <row r="28" spans="1:10" x14ac:dyDescent="0.25">
      <c r="A28" s="1"/>
      <c r="B28" s="79" t="s">
        <v>781</v>
      </c>
      <c r="C28" s="79" t="s">
        <v>782</v>
      </c>
      <c r="D28" s="1"/>
      <c r="E28" s="35">
        <v>12.364000000000001</v>
      </c>
      <c r="F28" s="64">
        <v>13.600400000000002</v>
      </c>
      <c r="G28" s="64">
        <v>11.127600000000001</v>
      </c>
      <c r="H28" s="65">
        <v>1.236</v>
      </c>
      <c r="I28" s="110">
        <v>1.36</v>
      </c>
      <c r="J28" s="65">
        <v>1.113</v>
      </c>
    </row>
    <row r="29" spans="1:10" x14ac:dyDescent="0.25">
      <c r="A29" s="1"/>
      <c r="B29" s="58" t="s">
        <v>782</v>
      </c>
      <c r="C29" s="58" t="s">
        <v>783</v>
      </c>
      <c r="D29" s="1"/>
      <c r="E29" s="59">
        <v>12.496</v>
      </c>
      <c r="F29" s="60">
        <v>13.745600000000001</v>
      </c>
      <c r="G29" s="60">
        <v>11.246400000000001</v>
      </c>
      <c r="H29" s="111">
        <v>1.25</v>
      </c>
      <c r="I29" s="111">
        <v>1.375</v>
      </c>
      <c r="J29" s="111">
        <v>1.125</v>
      </c>
    </row>
    <row r="30" spans="1:10" x14ac:dyDescent="0.25">
      <c r="A30" s="1"/>
      <c r="B30" s="79" t="s">
        <v>783</v>
      </c>
      <c r="C30" s="79" t="s">
        <v>784</v>
      </c>
      <c r="D30" s="1"/>
      <c r="E30" s="35">
        <v>12.368</v>
      </c>
      <c r="F30" s="64">
        <v>13.8</v>
      </c>
      <c r="G30" s="64">
        <v>11.1312</v>
      </c>
      <c r="H30" s="65">
        <v>1.2370000000000001</v>
      </c>
      <c r="I30" s="65">
        <v>1.38</v>
      </c>
      <c r="J30" s="65">
        <v>1.113</v>
      </c>
    </row>
    <row r="31" spans="1:10" x14ac:dyDescent="0.25">
      <c r="A31" s="1"/>
      <c r="B31" s="58" t="s">
        <v>784</v>
      </c>
      <c r="C31" s="58" t="s">
        <v>785</v>
      </c>
      <c r="D31" s="1"/>
      <c r="E31" s="59">
        <v>12.734999999999999</v>
      </c>
      <c r="F31" s="60">
        <v>13.65</v>
      </c>
      <c r="G31" s="60">
        <v>11.461499999999999</v>
      </c>
      <c r="H31" s="111">
        <v>1.274</v>
      </c>
      <c r="I31" s="111">
        <v>1.365</v>
      </c>
      <c r="J31" s="111">
        <v>1.1459999999999999</v>
      </c>
    </row>
    <row r="32" spans="1:10" x14ac:dyDescent="0.25">
      <c r="A32" s="1"/>
      <c r="B32" s="79" t="s">
        <v>785</v>
      </c>
      <c r="C32" s="79" t="s">
        <v>786</v>
      </c>
      <c r="D32" s="1"/>
      <c r="E32" s="35">
        <v>12.734999999999999</v>
      </c>
      <c r="F32" s="64">
        <v>14.0085</v>
      </c>
      <c r="G32" s="64">
        <v>11.461499999999999</v>
      </c>
      <c r="H32" s="65">
        <v>1.274</v>
      </c>
      <c r="I32" s="65">
        <v>1.401</v>
      </c>
      <c r="J32" s="65">
        <v>1.1459999999999999</v>
      </c>
    </row>
    <row r="33" spans="1:10" x14ac:dyDescent="0.25">
      <c r="A33" s="1"/>
      <c r="B33" s="58" t="s">
        <v>786</v>
      </c>
      <c r="C33" s="58" t="s">
        <v>787</v>
      </c>
      <c r="D33" s="1"/>
      <c r="E33" s="59">
        <v>12.834</v>
      </c>
      <c r="F33" s="113">
        <v>14.1174</v>
      </c>
      <c r="G33" s="113">
        <v>11.550599999999999</v>
      </c>
      <c r="H33" s="114">
        <v>1.2829999999999999</v>
      </c>
      <c r="I33" s="114">
        <v>1.4119999999999999</v>
      </c>
      <c r="J33" s="111">
        <v>1.155</v>
      </c>
    </row>
    <row r="34" spans="1:10" x14ac:dyDescent="0.25">
      <c r="A34" s="1"/>
      <c r="B34" s="79" t="s">
        <v>787</v>
      </c>
      <c r="C34" s="79" t="s">
        <v>788</v>
      </c>
      <c r="D34" s="1"/>
      <c r="E34" s="35">
        <v>13.5</v>
      </c>
      <c r="F34" s="64">
        <v>14.850000000000001</v>
      </c>
      <c r="G34" s="64">
        <v>12.574999999999999</v>
      </c>
      <c r="H34" s="65">
        <v>1.35</v>
      </c>
      <c r="I34" s="65">
        <v>1.4850000000000001</v>
      </c>
      <c r="J34" s="65">
        <v>1.258</v>
      </c>
    </row>
    <row r="35" spans="1:10" x14ac:dyDescent="0.25">
      <c r="A35" s="1"/>
      <c r="B35" s="58" t="s">
        <v>788</v>
      </c>
      <c r="C35" s="58" t="s">
        <v>789</v>
      </c>
      <c r="D35" s="1"/>
      <c r="E35" s="61">
        <v>13.85</v>
      </c>
      <c r="F35" s="113">
        <v>14.324999999999999</v>
      </c>
      <c r="G35" s="113">
        <v>12.465</v>
      </c>
      <c r="H35" s="114">
        <v>1.385</v>
      </c>
      <c r="I35" s="114">
        <v>1.4330000000000001</v>
      </c>
      <c r="J35" s="111">
        <v>1.2470000000000001</v>
      </c>
    </row>
    <row r="36" spans="1:10" x14ac:dyDescent="0.25">
      <c r="A36" s="1"/>
      <c r="B36" s="79" t="s">
        <v>789</v>
      </c>
      <c r="C36" s="79" t="s">
        <v>790</v>
      </c>
      <c r="D36" s="1"/>
      <c r="E36" s="35">
        <v>13.848000000000001</v>
      </c>
      <c r="F36" s="64">
        <v>15.232800000000003</v>
      </c>
      <c r="G36" s="64">
        <v>12.463200000000001</v>
      </c>
      <c r="H36" s="65">
        <v>1.385</v>
      </c>
      <c r="I36" s="65">
        <v>1.5229999999999999</v>
      </c>
      <c r="J36" s="65">
        <v>1.246</v>
      </c>
    </row>
    <row r="37" spans="1:10" x14ac:dyDescent="0.25">
      <c r="A37" s="1"/>
      <c r="B37" s="58" t="s">
        <v>790</v>
      </c>
      <c r="C37" s="58" t="s">
        <v>791</v>
      </c>
      <c r="D37" s="1"/>
      <c r="E37" s="61">
        <v>14.313000000000001</v>
      </c>
      <c r="F37" s="113">
        <v>15.744300000000003</v>
      </c>
      <c r="G37" s="113">
        <v>12.8817</v>
      </c>
      <c r="H37" s="114">
        <v>1.431</v>
      </c>
      <c r="I37" s="114">
        <v>1.5740000000000001</v>
      </c>
      <c r="J37" s="111">
        <v>1.288</v>
      </c>
    </row>
    <row r="38" spans="1:10" x14ac:dyDescent="0.25">
      <c r="A38" s="1"/>
      <c r="B38" s="79" t="s">
        <v>791</v>
      </c>
      <c r="C38" s="79" t="s">
        <v>792</v>
      </c>
      <c r="D38" s="1"/>
      <c r="E38" s="35">
        <v>13.715</v>
      </c>
      <c r="F38" s="64">
        <v>15.086500000000001</v>
      </c>
      <c r="G38" s="64">
        <v>12.343500000000001</v>
      </c>
      <c r="H38" s="65">
        <v>1.3720000000000001</v>
      </c>
      <c r="I38" s="65">
        <v>1.5089999999999999</v>
      </c>
      <c r="J38" s="65">
        <v>1.234</v>
      </c>
    </row>
    <row r="39" spans="1:10" x14ac:dyDescent="0.25">
      <c r="A39" s="1"/>
      <c r="B39" s="58" t="s">
        <v>792</v>
      </c>
      <c r="C39" s="58" t="s">
        <v>793</v>
      </c>
      <c r="D39" s="1"/>
      <c r="E39" s="61">
        <v>13.715</v>
      </c>
      <c r="F39" s="113">
        <v>15.086500000000001</v>
      </c>
      <c r="G39" s="113">
        <v>12.343500000000001</v>
      </c>
      <c r="H39" s="111">
        <v>1.3720000000000001</v>
      </c>
      <c r="I39" s="111">
        <v>1.5089999999999999</v>
      </c>
      <c r="J39" s="111">
        <v>1.234</v>
      </c>
    </row>
    <row r="40" spans="1:10" x14ac:dyDescent="0.25">
      <c r="A40" s="1"/>
      <c r="B40" s="79" t="s">
        <v>793</v>
      </c>
      <c r="C40" s="79" t="s">
        <v>794</v>
      </c>
      <c r="D40" s="1"/>
      <c r="E40" s="35">
        <v>13.952</v>
      </c>
      <c r="F40" s="64">
        <v>15</v>
      </c>
      <c r="G40" s="64">
        <v>12.556800000000001</v>
      </c>
      <c r="H40" s="65">
        <v>1.395</v>
      </c>
      <c r="I40" s="65">
        <v>1.5</v>
      </c>
      <c r="J40" s="65">
        <v>1.256</v>
      </c>
    </row>
    <row r="41" spans="1:10" x14ac:dyDescent="0.25">
      <c r="A41" s="1"/>
      <c r="B41" s="58" t="s">
        <v>794</v>
      </c>
      <c r="C41" s="58" t="s">
        <v>795</v>
      </c>
      <c r="D41" s="1"/>
      <c r="E41" s="61">
        <v>14.032999999999999</v>
      </c>
      <c r="F41" s="113">
        <v>15.436300000000001</v>
      </c>
      <c r="G41" s="113">
        <v>12.6297</v>
      </c>
      <c r="H41" s="111">
        <v>1.403</v>
      </c>
      <c r="I41" s="111">
        <v>1.544</v>
      </c>
      <c r="J41" s="111">
        <v>1.2629999999999999</v>
      </c>
    </row>
    <row r="42" spans="1:10" x14ac:dyDescent="0.25">
      <c r="A42" s="1"/>
      <c r="B42" s="79" t="s">
        <v>795</v>
      </c>
      <c r="C42" s="79" t="s">
        <v>796</v>
      </c>
      <c r="D42" s="1"/>
      <c r="E42" s="35">
        <v>14.015000000000001</v>
      </c>
      <c r="F42" s="64">
        <v>15.416500000000003</v>
      </c>
      <c r="G42" s="64">
        <v>12.6135</v>
      </c>
      <c r="H42" s="65">
        <v>1.4019999999999999</v>
      </c>
      <c r="I42" s="65">
        <v>1.542</v>
      </c>
      <c r="J42" s="65">
        <v>1.2609999999999999</v>
      </c>
    </row>
    <row r="43" spans="1:10" s="1" customFormat="1" x14ac:dyDescent="0.25">
      <c r="B43" s="58" t="s">
        <v>796</v>
      </c>
      <c r="C43" s="58" t="s">
        <v>797</v>
      </c>
      <c r="E43" s="61">
        <v>13.833</v>
      </c>
      <c r="F43" s="60">
        <v>15.216300000000002</v>
      </c>
      <c r="G43" s="60">
        <v>12.4497</v>
      </c>
      <c r="H43" s="111">
        <v>1.383</v>
      </c>
      <c r="I43" s="111">
        <v>1.522</v>
      </c>
      <c r="J43" s="111">
        <v>1.2450000000000001</v>
      </c>
    </row>
    <row r="44" spans="1:10" s="1" customFormat="1" x14ac:dyDescent="0.25">
      <c r="B44" s="79" t="s">
        <v>797</v>
      </c>
      <c r="C44" s="79" t="s">
        <v>798</v>
      </c>
      <c r="E44" s="35">
        <v>14.084</v>
      </c>
      <c r="F44" s="64">
        <v>15.492400000000002</v>
      </c>
      <c r="G44" s="64">
        <v>12.7</v>
      </c>
      <c r="H44" s="65">
        <v>1.4079999999999999</v>
      </c>
      <c r="I44" s="65">
        <v>1.5489999999999999</v>
      </c>
      <c r="J44" s="65">
        <v>1.27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60" zoomScaleNormal="60" workbookViewId="0">
      <pane ySplit="39" topLeftCell="A740" activePane="bottomLeft" state="frozen"/>
      <selection pane="bottomLeft" activeCell="A15" sqref="A15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29250</v>
      </c>
      <c r="E36" s="31">
        <f>SUM(E40:E759)</f>
        <v>-13360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01.09.2016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01.09.2016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01.09.2016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01.09.2016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01.09.2016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01.09.2016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01.09.2016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01.09.2016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01.09.2016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01.09.2016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01.09.2016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01.09.2016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01.09.2016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01.09.2016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01.09.2016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01.09.2016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01.09.2016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01.09.2016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02.09.2016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02.09.2016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02.09.2016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02.09.2016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02.09.2016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02.09.2016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02.09.2016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02.09.2016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02.09.2016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02.09.2016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02.09.2016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02.09.2016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02.09.2016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02.09.2016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02.09.2016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02.09.2016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02.09.2016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02.09.2016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02.09.2016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02.09.2016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02.09.2016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02.09.2016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02.09.2016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02.09.2016 23:00 - 24:00</v>
      </c>
      <c r="C81" s="86"/>
      <c r="D81" s="96">
        <v>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03.09.2016 00:00 - 01:00</v>
      </c>
      <c r="C82" s="86"/>
      <c r="D82" s="96">
        <v>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03.09.2016 01:00 - 02:00</v>
      </c>
      <c r="C83" s="86"/>
      <c r="D83" s="96">
        <v>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03.09.2016 02:00 - 03:00</v>
      </c>
      <c r="C84" s="86"/>
      <c r="D84" s="96">
        <v>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03.09.2016 03:00 - 04:00</v>
      </c>
      <c r="C85" s="86"/>
      <c r="D85" s="96">
        <v>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03.09.2016 04:00 - 05:00</v>
      </c>
      <c r="C86" s="86"/>
      <c r="D86" s="96">
        <v>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03.09.2016 05:00 - 06:00</v>
      </c>
      <c r="C87" s="86"/>
      <c r="D87" s="96">
        <v>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03.09.2016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03.09.2016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03.09.2016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03.09.2016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03.09.2016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03.09.2016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03.09.2016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03.09.2016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03.09.2016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03.09.2016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03.09.2016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03.09.2016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03.09.2016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03.09.2016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03.09.2016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03.09.2016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03.09.2016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03.09.2016 23:00 - 24:00</v>
      </c>
      <c r="C105" s="85"/>
      <c r="D105" s="93">
        <v>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04.09.2016 00:00 - 01:00</v>
      </c>
      <c r="C106" s="85"/>
      <c r="D106" s="93">
        <v>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04.09.2016 01:00 - 02:00</v>
      </c>
      <c r="C107" s="85"/>
      <c r="D107" s="93">
        <v>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04.09.2016 02:00 - 03:00</v>
      </c>
      <c r="C108" s="85"/>
      <c r="D108" s="93">
        <v>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04.09.2016 03:00 - 04:00</v>
      </c>
      <c r="C109" s="85"/>
      <c r="D109" s="93">
        <v>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04.09.2016 04:00 - 05:00</v>
      </c>
      <c r="C110" s="85"/>
      <c r="D110" s="93">
        <v>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04.09.2016 05:00 - 06:00</v>
      </c>
      <c r="C111" s="85"/>
      <c r="D111" s="93">
        <v>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04.09.2016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04.09.2016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04.09.2016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04.09.2016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04.09.2016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04.09.2016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04.09.2016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04.09.2016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04.09.2016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04.09.2016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04.09.2016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04.09.2016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04.09.2016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04.09.2016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04.09.2016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04.09.2016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04.09.2016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04.09.2016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05.09.2016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05.09.2016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05.09.2016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05.09.2016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05.09.2016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05.09.2016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05.09.2016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05.09.2016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05.09.2016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05.09.2016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05.09.2016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05.09.2016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05.09.2016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05.09.2016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05.09.2016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05.09.2016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05.09.2016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05.09.2016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05.09.2016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05.09.2016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05.09.2016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05.09.2016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05.09.2016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05.09.2016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06.09.2016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06.09.2016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06.09.2016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06.09.2016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06.09.2016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06.09.2016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06.09.2016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06.09.2016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06.09.2016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06.09.2016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06.09.2016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06.09.2016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06.09.2016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06.09.2016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06.09.2016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06.09.2016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06.09.2016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06.09.2016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06.09.2016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06.09.2016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06.09.2016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06.09.2016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06.09.2016 22:00 - 23:00</v>
      </c>
      <c r="C176" s="86"/>
      <c r="D176" s="96">
        <v>600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06.09.2016 23:00 - 24:00</v>
      </c>
      <c r="C177" s="86"/>
      <c r="D177" s="96">
        <v>600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07.09.2016 00:00 - 01:00</v>
      </c>
      <c r="C178" s="86"/>
      <c r="D178" s="96">
        <v>600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07.09.2016 01:00 - 02:00</v>
      </c>
      <c r="C179" s="86"/>
      <c r="D179" s="96">
        <v>600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07.09.2016 02:00 - 03:00</v>
      </c>
      <c r="C180" s="86"/>
      <c r="D180" s="96">
        <v>600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07.09.2016 03:00 - 04:00</v>
      </c>
      <c r="C181" s="86"/>
      <c r="D181" s="96">
        <v>600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07.09.2016 04:00 - 05:00</v>
      </c>
      <c r="C182" s="86"/>
      <c r="D182" s="96">
        <v>1100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07.09.2016 05:00 - 06:00</v>
      </c>
      <c r="C183" s="86"/>
      <c r="D183" s="96">
        <v>1100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07.09.2016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07.09.2016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07.09.2016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07.09.2016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07.09.2016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07.09.2016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07.09.2016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07.09.2016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07.09.2016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07.09.2016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07.09.2016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07.09.2016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07.09.2016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07.09.2016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07.09.2016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07.09.2016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07.09.2016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07.09.2016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08.09.2016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08.09.2016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08.09.2016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08.09.2016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08.09.2016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08.09.2016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08.09.2016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08.09.2016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08.09.2016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08.09.2016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08.09.2016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08.09.2016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08.09.2016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08.09.2016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08.09.2016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08.09.2016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08.09.2016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08.09.2016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08.09.2016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08.09.2016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08.09.2016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08.09.2016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08.09.2016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08.09.2016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09.09.2016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09.09.2016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09.09.2016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09.09.2016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09.09.2016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09.09.2016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09.09.2016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09.09.2016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09.09.2016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09.09.2016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09.09.2016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09.09.2016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09.09.2016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09.09.2016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09.09.2016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09.09.2016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09.09.2016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09.09.2016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09.09.2016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09.09.2016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09.09.2016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09.09.2016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09.09.2016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09.09.2016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10.09.2016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10.09.2016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10.09.2016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10.09.2016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10.09.2016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10.09.2016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10.09.2016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10.09.2016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10.09.2016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10.09.2016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10.09.2016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10.09.2016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10.09.2016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10.09.2016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10.09.2016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10.09.2016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10.09.2016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10.09.2016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10.09.2016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10.09.2016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10.09.2016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10.09.2016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10.09.2016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10.09.2016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11.09.2016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11.09.2016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11.09.2016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11.09.2016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11.09.2016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11.09.2016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11.09.2016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11.09.2016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11.09.2016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11.09.2016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11.09.2016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11.09.2016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11.09.2016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11.09.2016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11.09.2016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11.09.2016 15:00 - 16:00</v>
      </c>
      <c r="C289" s="85"/>
      <c r="D289" s="93">
        <v>0</v>
      </c>
      <c r="E289" s="94">
        <v>-235</v>
      </c>
      <c r="F289" s="94">
        <v>0</v>
      </c>
      <c r="G289" s="95">
        <v>0</v>
      </c>
    </row>
    <row r="290" spans="2:7" x14ac:dyDescent="0.25">
      <c r="B290" s="88" t="str">
        <f>AEPreise_h!B262</f>
        <v>11.09.2016 16:00 - 17:00</v>
      </c>
      <c r="C290" s="85"/>
      <c r="D290" s="93">
        <v>0</v>
      </c>
      <c r="E290" s="94">
        <v>-235</v>
      </c>
      <c r="F290" s="94">
        <v>0</v>
      </c>
      <c r="G290" s="95">
        <v>0</v>
      </c>
    </row>
    <row r="291" spans="2:7" x14ac:dyDescent="0.25">
      <c r="B291" s="88" t="str">
        <f>AEPreise_h!B263</f>
        <v>11.09.2016 17:00 - 18:00</v>
      </c>
      <c r="C291" s="85"/>
      <c r="D291" s="93">
        <v>0</v>
      </c>
      <c r="E291" s="94">
        <v>-235</v>
      </c>
      <c r="F291" s="94">
        <v>0</v>
      </c>
      <c r="G291" s="95">
        <v>0</v>
      </c>
    </row>
    <row r="292" spans="2:7" x14ac:dyDescent="0.25">
      <c r="B292" s="88" t="str">
        <f>AEPreise_h!B264</f>
        <v>11.09.2016 18:00 - 19:00</v>
      </c>
      <c r="C292" s="85"/>
      <c r="D292" s="93">
        <v>0</v>
      </c>
      <c r="E292" s="94">
        <v>-235</v>
      </c>
      <c r="F292" s="94">
        <v>0</v>
      </c>
      <c r="G292" s="95">
        <v>0</v>
      </c>
    </row>
    <row r="293" spans="2:7" x14ac:dyDescent="0.25">
      <c r="B293" s="88" t="str">
        <f>AEPreise_h!B265</f>
        <v>11.09.2016 19:00 - 20:00</v>
      </c>
      <c r="C293" s="85"/>
      <c r="D293" s="93">
        <v>0</v>
      </c>
      <c r="E293" s="94">
        <v>-235</v>
      </c>
      <c r="F293" s="94">
        <v>0</v>
      </c>
      <c r="G293" s="95">
        <v>0</v>
      </c>
    </row>
    <row r="294" spans="2:7" x14ac:dyDescent="0.25">
      <c r="B294" s="88" t="str">
        <f>AEPreise_h!B266</f>
        <v>11.09.2016 20:00 - 21:00</v>
      </c>
      <c r="C294" s="85"/>
      <c r="D294" s="93">
        <v>0</v>
      </c>
      <c r="E294" s="94">
        <v>-235</v>
      </c>
      <c r="F294" s="94">
        <v>0</v>
      </c>
      <c r="G294" s="95">
        <v>0</v>
      </c>
    </row>
    <row r="295" spans="2:7" x14ac:dyDescent="0.25">
      <c r="B295" s="88" t="str">
        <f>AEPreise_h!B267</f>
        <v>11.09.2016 21:00 - 22:00</v>
      </c>
      <c r="C295" s="85"/>
      <c r="D295" s="93">
        <v>0</v>
      </c>
      <c r="E295" s="94">
        <v>-235</v>
      </c>
      <c r="F295" s="94">
        <v>0</v>
      </c>
      <c r="G295" s="95">
        <v>0</v>
      </c>
    </row>
    <row r="296" spans="2:7" x14ac:dyDescent="0.25">
      <c r="B296" s="88" t="str">
        <f>AEPreise_h!B268</f>
        <v>11.09.2016 22:00 - 23:00</v>
      </c>
      <c r="C296" s="85"/>
      <c r="D296" s="93">
        <v>0</v>
      </c>
      <c r="E296" s="94">
        <v>-235</v>
      </c>
      <c r="F296" s="94">
        <v>0</v>
      </c>
      <c r="G296" s="95">
        <v>0</v>
      </c>
    </row>
    <row r="297" spans="2:7" x14ac:dyDescent="0.25">
      <c r="B297" s="88" t="str">
        <f>AEPreise_h!B269</f>
        <v>11.09.2016 23:00 - 24:00</v>
      </c>
      <c r="C297" s="85"/>
      <c r="D297" s="93">
        <v>0</v>
      </c>
      <c r="E297" s="94">
        <v>-235</v>
      </c>
      <c r="F297" s="94">
        <v>0</v>
      </c>
      <c r="G297" s="95">
        <v>0</v>
      </c>
    </row>
    <row r="298" spans="2:7" x14ac:dyDescent="0.25">
      <c r="B298" s="88" t="str">
        <f>AEPreise_h!B270</f>
        <v>12.09.2016 00:00 - 01:00</v>
      </c>
      <c r="C298" s="85"/>
      <c r="D298" s="93">
        <v>0</v>
      </c>
      <c r="E298" s="94">
        <v>-635</v>
      </c>
      <c r="F298" s="94">
        <v>0</v>
      </c>
      <c r="G298" s="95">
        <v>0</v>
      </c>
    </row>
    <row r="299" spans="2:7" x14ac:dyDescent="0.25">
      <c r="B299" s="88" t="str">
        <f>AEPreise_h!B271</f>
        <v>12.09.2016 01:00 - 02:00</v>
      </c>
      <c r="C299" s="85"/>
      <c r="D299" s="93">
        <v>0</v>
      </c>
      <c r="E299" s="94">
        <v>-635</v>
      </c>
      <c r="F299" s="94">
        <v>0</v>
      </c>
      <c r="G299" s="95">
        <v>0</v>
      </c>
    </row>
    <row r="300" spans="2:7" x14ac:dyDescent="0.25">
      <c r="B300" s="88" t="str">
        <f>AEPreise_h!B272</f>
        <v>12.09.2016 02:00 - 03:00</v>
      </c>
      <c r="C300" s="85"/>
      <c r="D300" s="93">
        <v>0</v>
      </c>
      <c r="E300" s="94">
        <v>-635</v>
      </c>
      <c r="F300" s="94">
        <v>0</v>
      </c>
      <c r="G300" s="95">
        <v>0</v>
      </c>
    </row>
    <row r="301" spans="2:7" x14ac:dyDescent="0.25">
      <c r="B301" s="88" t="str">
        <f>AEPreise_h!B273</f>
        <v>12.09.2016 03:00 - 04:00</v>
      </c>
      <c r="C301" s="85"/>
      <c r="D301" s="93">
        <v>0</v>
      </c>
      <c r="E301" s="94">
        <v>-635</v>
      </c>
      <c r="F301" s="94">
        <v>0</v>
      </c>
      <c r="G301" s="95">
        <v>0</v>
      </c>
    </row>
    <row r="302" spans="2:7" x14ac:dyDescent="0.25">
      <c r="B302" s="88" t="str">
        <f>AEPreise_h!B274</f>
        <v>12.09.2016 04:00 - 05:00</v>
      </c>
      <c r="C302" s="85"/>
      <c r="D302" s="93">
        <v>0</v>
      </c>
      <c r="E302" s="94">
        <v>-635</v>
      </c>
      <c r="F302" s="94">
        <v>0</v>
      </c>
      <c r="G302" s="95">
        <v>0</v>
      </c>
    </row>
    <row r="303" spans="2:7" x14ac:dyDescent="0.25">
      <c r="B303" s="88" t="str">
        <f>AEPreise_h!B275</f>
        <v>12.09.2016 05:00 - 06:00</v>
      </c>
      <c r="C303" s="85"/>
      <c r="D303" s="93">
        <v>0</v>
      </c>
      <c r="E303" s="94">
        <v>-635</v>
      </c>
      <c r="F303" s="94">
        <v>0</v>
      </c>
      <c r="G303" s="95">
        <v>0</v>
      </c>
    </row>
    <row r="304" spans="2:7" x14ac:dyDescent="0.25">
      <c r="B304" s="89" t="str">
        <f>AEPreise_h!B276</f>
        <v>12.09.2016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12.09.2016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12.09.2016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12.09.2016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12.09.2016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12.09.2016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12.09.2016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12.09.2016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12.09.2016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12.09.2016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12.09.2016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12.09.2016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12.09.2016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12.09.2016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12.09.2016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12.09.2016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12.09.2016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12.09.2016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13.09.2016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13.09.2016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13.09.2016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13.09.2016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13.09.2016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13.09.2016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13.09.2016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13.09.2016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13.09.2016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13.09.2016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13.09.2016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13.09.2016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13.09.2016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13.09.2016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13.09.2016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13.09.2016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13.09.2016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13.09.2016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13.09.2016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13.09.2016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13.09.2016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13.09.2016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13.09.2016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13.09.2016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14.09.2016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14.09.2016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14.09.2016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14.09.2016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14.09.2016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14.09.2016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14.09.2016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14.09.2016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14.09.2016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14.09.2016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14.09.2016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14.09.2016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14.09.2016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14.09.2016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14.09.2016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14.09.2016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14.09.2016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14.09.2016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14.09.2016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14.09.2016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14.09.2016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14.09.2016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14.09.2016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14.09.2016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15.09.2016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15.09.2016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15.09.2016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15.09.2016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15.09.2016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15.09.2016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15.09.2016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15.09.2016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15.09.2016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15.09.2016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15.09.2016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15.09.2016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15.09.2016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15.09.2016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15.09.2016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15.09.2016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15.09.2016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15.09.2016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15.09.2016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15.09.2016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15.09.2016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15.09.2016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15.09.2016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15.09.2016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16.09.2016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16.09.2016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16.09.2016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16.09.2016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16.09.2016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16.09.2016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16.09.2016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16.09.2016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16.09.2016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16.09.2016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16.09.2016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16.09.2016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16.09.2016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16.09.2016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16.09.2016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16.09.2016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16.09.2016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16.09.2016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16.09.2016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16.09.2016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16.09.2016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16.09.2016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16.09.2016 22:00 - 23:00</v>
      </c>
      <c r="C416" s="86"/>
      <c r="D416" s="96">
        <v>700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16.09.2016 23:00 - 24:00</v>
      </c>
      <c r="C417" s="86"/>
      <c r="D417" s="96">
        <v>700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17.09.2016 00:00 - 01:00</v>
      </c>
      <c r="C418" s="86"/>
      <c r="D418" s="96">
        <v>700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17.09.2016 01:00 - 02:00</v>
      </c>
      <c r="C419" s="86"/>
      <c r="D419" s="96">
        <v>1300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17.09.2016 02:00 - 03:00</v>
      </c>
      <c r="C420" s="86"/>
      <c r="D420" s="96">
        <v>1300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17.09.2016 03:00 - 04:00</v>
      </c>
      <c r="C421" s="86"/>
      <c r="D421" s="96">
        <v>1300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17.09.2016 04:00 - 05:00</v>
      </c>
      <c r="C422" s="86"/>
      <c r="D422" s="96">
        <v>1300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17.09.2016 05:00 - 06:00</v>
      </c>
      <c r="C423" s="86"/>
      <c r="D423" s="96">
        <v>1300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17.09.2016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17.09.2016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17.09.2016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17.09.2016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17.09.2016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17.09.2016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17.09.2016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17.09.2016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17.09.2016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17.09.2016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17.09.2016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17.09.2016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17.09.2016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17.09.2016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17.09.2016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17.09.2016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17.09.2016 22:00 - 23:00</v>
      </c>
      <c r="C440" s="85"/>
      <c r="D440" s="93">
        <v>700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17.09.2016 23:00 - 24:00</v>
      </c>
      <c r="C441" s="85"/>
      <c r="D441" s="93">
        <v>700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18.09.2016 00:00 - 01:00</v>
      </c>
      <c r="C442" s="85"/>
      <c r="D442" s="93">
        <v>700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18.09.2016 01:00 - 02:00</v>
      </c>
      <c r="C443" s="85"/>
      <c r="D443" s="93">
        <v>700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18.09.2016 02:00 - 03:00</v>
      </c>
      <c r="C444" s="85"/>
      <c r="D444" s="93">
        <v>700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18.09.2016 03:00 - 04:00</v>
      </c>
      <c r="C445" s="85"/>
      <c r="D445" s="93">
        <v>700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18.09.2016 04:00 - 05:00</v>
      </c>
      <c r="C446" s="85"/>
      <c r="D446" s="93">
        <v>700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18.09.2016 05:00 - 06:00</v>
      </c>
      <c r="C447" s="85"/>
      <c r="D447" s="93">
        <v>700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18.09.2016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18.09.2016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18.09.2016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18.09.2016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18.09.2016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18.09.2016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18.09.2016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18.09.2016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18.09.2016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18.09.2016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18.09.2016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18.09.2016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18.09.2016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18.09.2016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18.09.2016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18.09.2016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18.09.2016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18.09.2016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19.09.2016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19.09.2016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19.09.2016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19.09.2016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19.09.2016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19.09.2016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19.09.2016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19.09.2016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19.09.2016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19.09.2016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19.09.2016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19.09.2016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19.09.2016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19.09.2016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19.09.2016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19.09.2016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19.09.2016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19.09.2016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19.09.2016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19.09.2016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19.09.2016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19.09.2016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19.09.2016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19.09.2016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20.09.2016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20.09.2016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20.09.2016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20.09.2016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20.09.2016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20.09.2016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20.09.2016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20.09.2016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20.09.2016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20.09.2016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20.09.2016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20.09.2016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20.09.2016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20.09.2016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20.09.2016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20.09.2016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20.09.2016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20.09.2016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20.09.2016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20.09.2016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20.09.2016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20.09.2016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20.09.2016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20.09.2016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21.09.2016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21.09.2016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21.09.2016 02:00 - 03:00</v>
      </c>
      <c r="C516" s="86"/>
      <c r="D516" s="96">
        <v>0</v>
      </c>
      <c r="E516" s="97">
        <v>-600</v>
      </c>
      <c r="F516" s="97">
        <v>0</v>
      </c>
      <c r="G516" s="98">
        <v>0</v>
      </c>
    </row>
    <row r="517" spans="2:7" x14ac:dyDescent="0.25">
      <c r="B517" s="89" t="str">
        <f>AEPreise_h!B489</f>
        <v>21.09.2016 03:00 - 04:00</v>
      </c>
      <c r="C517" s="86"/>
      <c r="D517" s="96">
        <v>0</v>
      </c>
      <c r="E517" s="97">
        <v>-600</v>
      </c>
      <c r="F517" s="97">
        <v>0</v>
      </c>
      <c r="G517" s="98">
        <v>0</v>
      </c>
    </row>
    <row r="518" spans="2:7" x14ac:dyDescent="0.25">
      <c r="B518" s="89" t="str">
        <f>AEPreise_h!B490</f>
        <v>21.09.2016 04:00 - 05:00</v>
      </c>
      <c r="C518" s="86"/>
      <c r="D518" s="96">
        <v>0</v>
      </c>
      <c r="E518" s="97">
        <v>-600</v>
      </c>
      <c r="F518" s="97">
        <v>0</v>
      </c>
      <c r="G518" s="98">
        <v>0</v>
      </c>
    </row>
    <row r="519" spans="2:7" x14ac:dyDescent="0.25">
      <c r="B519" s="89" t="str">
        <f>AEPreise_h!B491</f>
        <v>21.09.2016 05:00 - 06:00</v>
      </c>
      <c r="C519" s="86"/>
      <c r="D519" s="96">
        <v>0</v>
      </c>
      <c r="E519" s="97">
        <v>-600</v>
      </c>
      <c r="F519" s="97">
        <v>0</v>
      </c>
      <c r="G519" s="98">
        <v>0</v>
      </c>
    </row>
    <row r="520" spans="2:7" x14ac:dyDescent="0.25">
      <c r="B520" s="88" t="str">
        <f>AEPreise_h!B492</f>
        <v>21.09.2016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21.09.2016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21.09.2016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21.09.2016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21.09.2016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21.09.2016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21.09.2016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21.09.2016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21.09.2016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21.09.2016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21.09.2016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21.09.2016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21.09.2016 18:00 - 19:00</v>
      </c>
      <c r="C532" s="85"/>
      <c r="D532" s="93">
        <v>500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21.09.2016 19:00 - 20:00</v>
      </c>
      <c r="C533" s="85"/>
      <c r="D533" s="93">
        <v>500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21.09.2016 20:00 - 21:00</v>
      </c>
      <c r="C534" s="85"/>
      <c r="D534" s="93">
        <v>500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21.09.2016 21:00 - 22:00</v>
      </c>
      <c r="C535" s="85"/>
      <c r="D535" s="93">
        <v>500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21.09.2016 22:00 - 23:00</v>
      </c>
      <c r="C536" s="85"/>
      <c r="D536" s="93">
        <v>500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21.09.2016 23:00 - 24:00</v>
      </c>
      <c r="C537" s="85"/>
      <c r="D537" s="93">
        <v>500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22.09.2016 00:00 - 01:00</v>
      </c>
      <c r="C538" s="85"/>
      <c r="D538" s="93">
        <v>500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22.09.2016 01:00 - 02:00</v>
      </c>
      <c r="C539" s="85"/>
      <c r="D539" s="93">
        <v>500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22.09.2016 02:00 - 03:00</v>
      </c>
      <c r="C540" s="85"/>
      <c r="D540" s="93">
        <v>500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22.09.2016 03:00 - 04:00</v>
      </c>
      <c r="C541" s="85"/>
      <c r="D541" s="93">
        <v>500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22.09.2016 04:00 - 05:00</v>
      </c>
      <c r="C542" s="85"/>
      <c r="D542" s="93">
        <v>500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22.09.2016 05:00 - 06:00</v>
      </c>
      <c r="C543" s="85"/>
      <c r="D543" s="93">
        <v>500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22.09.2016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22.09.2016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22.09.2016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22.09.2016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22.09.2016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22.09.2016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22.09.2016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22.09.2016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22.09.2016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22.09.2016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22.09.2016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22.09.2016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22.09.2016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22.09.2016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22.09.2016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22.09.2016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22.09.2016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22.09.2016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23.09.2016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23.09.2016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23.09.2016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23.09.2016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23.09.2016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23.09.2016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23.09.2016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23.09.2016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23.09.2016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23.09.2016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23.09.2016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23.09.2016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23.09.2016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23.09.2016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23.09.2016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23.09.2016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23.09.2016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23.09.2016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23.09.2016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23.09.2016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23.09.2016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23.09.2016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23.09.2016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23.09.2016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24.09.2016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24.09.2016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24.09.2016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24.09.2016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24.09.2016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24.09.2016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24.09.2016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24.09.2016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24.09.2016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24.09.2016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24.09.2016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24.09.2016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24.09.2016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24.09.2016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24.09.2016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24.09.2016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24.09.2016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24.09.2016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24.09.2016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24.09.2016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24.09.2016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24.09.2016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24.09.2016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24.09.2016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25.09.2016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25.09.2016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25.09.2016 02:00 - 03:00</v>
      </c>
      <c r="C612" s="86"/>
      <c r="D612" s="96">
        <v>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25.09.2016 03:00 - 04:00</v>
      </c>
      <c r="C613" s="86"/>
      <c r="D613" s="96">
        <v>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25.09.2016 04:00 - 05:00</v>
      </c>
      <c r="C614" s="86"/>
      <c r="D614" s="96">
        <v>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25.09.2016 05:00 - 06:00</v>
      </c>
      <c r="C615" s="86"/>
      <c r="D615" s="96">
        <v>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25.09.2016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25.09.2016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25.09.2016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25.09.2016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25.09.2016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25.09.2016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25.09.2016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25.09.2016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25.09.2016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25.09.2016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25.09.2016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25.09.2016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25.09.2016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25.09.2016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25.09.2016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25.09.2016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25.09.2016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25.09.2016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26.09.2016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26.09.2016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26.09.2016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26.09.2016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26.09.2016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26.09.2016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26.09.2016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26.09.2016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26.09.2016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26.09.2016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26.09.2016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26.09.2016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26.09.2016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26.09.2016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26.09.2016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26.09.2016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26.09.2016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26.09.2016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26.09.2016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26.09.2016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26.09.2016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26.09.2016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26.09.2016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26.09.2016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27.09.2016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27.09.2016 01:00 - 02:00</v>
      </c>
      <c r="C659" s="86"/>
      <c r="D659" s="96">
        <v>650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27.09.2016 02:00 - 03:00</v>
      </c>
      <c r="C660" s="86"/>
      <c r="D660" s="96">
        <v>650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27.09.2016 03:00 - 04:00</v>
      </c>
      <c r="C661" s="86"/>
      <c r="D661" s="96">
        <v>650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27.09.2016 04:00 - 05:00</v>
      </c>
      <c r="C662" s="86"/>
      <c r="D662" s="96">
        <v>650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27.09.2016 05:00 - 06:00</v>
      </c>
      <c r="C663" s="86"/>
      <c r="D663" s="96">
        <v>650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27.09.2016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27.09.2016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27.09.2016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27.09.2016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27.09.2016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27.09.2016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27.09.2016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27.09.2016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27.09.2016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27.09.2016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27.09.2016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27.09.2016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27.09.2016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27.09.2016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27.09.2016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27.09.2016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27.09.2016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27.09.2016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28.09.2016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28.09.2016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28.09.2016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28.09.2016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28.09.2016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28.09.2016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28.09.2016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28.09.2016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28.09.2016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28.09.2016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28.09.2016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28.09.2016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28.09.2016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28.09.2016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28.09.2016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28.09.2016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28.09.2016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28.09.2016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28.09.2016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28.09.2016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28.09.2016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28.09.2016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28.09.2016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28.09.2016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29.09.2016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29.09.2016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29.09.2016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29.09.2016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29.09.2016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29.09.2016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29.09.2016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29.09.2016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29.09.2016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29.09.2016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29.09.2016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29.09.2016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29.09.2016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29.09.2016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29.09.2016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29.09.2016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29.09.2016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29.09.2016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29.09.2016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29.09.2016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29.09.2016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29.09.2016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29.09.2016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29.09.2016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30.09.2016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30.09.2016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30.09.2016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30.09.2016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30.09.2016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30.09.2016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30.09.2016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30.09.2016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30.09.2016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30.09.2016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30.09.2016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30.09.2016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30.09.2016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30.09.2016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30.09.2016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30.09.2016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30.09.2016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30.09.2016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30.09.2016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30.09.2016 19:00 - 20:00</v>
      </c>
      <c r="C749" s="86"/>
      <c r="D749" s="96">
        <v>0</v>
      </c>
      <c r="E749" s="97">
        <v>-35</v>
      </c>
      <c r="F749" s="97">
        <v>0</v>
      </c>
      <c r="G749" s="98">
        <v>0</v>
      </c>
    </row>
    <row r="750" spans="2:7" x14ac:dyDescent="0.25">
      <c r="B750" s="89" t="str">
        <f>AEPreise_h!B722</f>
        <v>30.09.2016 20:00 - 21:00</v>
      </c>
      <c r="C750" s="86"/>
      <c r="D750" s="96">
        <v>0</v>
      </c>
      <c r="E750" s="97">
        <v>-500</v>
      </c>
      <c r="F750" s="97">
        <v>0</v>
      </c>
      <c r="G750" s="98">
        <v>0</v>
      </c>
    </row>
    <row r="751" spans="2:7" x14ac:dyDescent="0.25">
      <c r="B751" s="89" t="str">
        <f>AEPreise_h!B723</f>
        <v>30.09.2016 21:00 - 22:00</v>
      </c>
      <c r="C751" s="86"/>
      <c r="D751" s="96">
        <v>0</v>
      </c>
      <c r="E751" s="97">
        <v>-500</v>
      </c>
      <c r="F751" s="97">
        <v>0</v>
      </c>
      <c r="G751" s="98">
        <v>0</v>
      </c>
    </row>
    <row r="752" spans="2:7" x14ac:dyDescent="0.25">
      <c r="B752" s="89" t="str">
        <f>AEPreise_h!B724</f>
        <v>30.09.2016 22:00 - 23:00</v>
      </c>
      <c r="C752" s="86"/>
      <c r="D752" s="96">
        <v>0</v>
      </c>
      <c r="E752" s="97">
        <v>-500</v>
      </c>
      <c r="F752" s="97">
        <v>0</v>
      </c>
      <c r="G752" s="98">
        <v>0</v>
      </c>
    </row>
    <row r="753" spans="2:7" x14ac:dyDescent="0.25">
      <c r="B753" s="89" t="str">
        <f>AEPreise_h!B725</f>
        <v>30.09.2016 23:00 - 24:00</v>
      </c>
      <c r="C753" s="86"/>
      <c r="D753" s="96">
        <v>0</v>
      </c>
      <c r="E753" s="97">
        <v>-500</v>
      </c>
      <c r="F753" s="97">
        <v>0</v>
      </c>
      <c r="G753" s="98">
        <v>0</v>
      </c>
    </row>
    <row r="754" spans="2:7" x14ac:dyDescent="0.25">
      <c r="B754" s="89" t="str">
        <f>AEPreise_h!B726</f>
        <v>01.10.2016 00:00 - 01:00</v>
      </c>
      <c r="C754" s="86"/>
      <c r="D754" s="96">
        <v>0</v>
      </c>
      <c r="E754" s="97">
        <v>-500</v>
      </c>
      <c r="F754" s="97">
        <v>0</v>
      </c>
      <c r="G754" s="98">
        <v>0</v>
      </c>
    </row>
    <row r="755" spans="2:7" x14ac:dyDescent="0.25">
      <c r="B755" s="89" t="str">
        <f>AEPreise_h!B727</f>
        <v>01.10.2016 01:00 - 02:00</v>
      </c>
      <c r="C755" s="86"/>
      <c r="D755" s="96">
        <v>0</v>
      </c>
      <c r="E755" s="97">
        <v>-500</v>
      </c>
      <c r="F755" s="97">
        <v>0</v>
      </c>
      <c r="G755" s="98">
        <v>0</v>
      </c>
    </row>
    <row r="756" spans="2:7" x14ac:dyDescent="0.25">
      <c r="B756" s="89" t="str">
        <f>AEPreise_h!B728</f>
        <v>01.10.2016 02:00 - 03:00</v>
      </c>
      <c r="C756" s="86"/>
      <c r="D756" s="96">
        <v>0</v>
      </c>
      <c r="E756" s="97">
        <v>-500</v>
      </c>
      <c r="F756" s="97">
        <v>0</v>
      </c>
      <c r="G756" s="98">
        <v>0</v>
      </c>
    </row>
    <row r="757" spans="2:7" x14ac:dyDescent="0.25">
      <c r="B757" s="89" t="str">
        <f>AEPreise_h!B729</f>
        <v>01.10.2016 03:00 - 04:00</v>
      </c>
      <c r="C757" s="86"/>
      <c r="D757" s="96">
        <v>0</v>
      </c>
      <c r="E757" s="97">
        <v>-500</v>
      </c>
      <c r="F757" s="97">
        <v>0</v>
      </c>
      <c r="G757" s="98">
        <v>0</v>
      </c>
    </row>
    <row r="758" spans="2:7" x14ac:dyDescent="0.25">
      <c r="B758" s="89" t="str">
        <f>AEPreise_h!B730</f>
        <v>01.10.2016 04:00 - 05:00</v>
      </c>
      <c r="C758" s="86"/>
      <c r="D758" s="96">
        <v>0</v>
      </c>
      <c r="E758" s="97">
        <v>-500</v>
      </c>
      <c r="F758" s="97">
        <v>0</v>
      </c>
      <c r="G758" s="98">
        <v>0</v>
      </c>
    </row>
    <row r="759" spans="2:7" x14ac:dyDescent="0.25">
      <c r="B759" s="124" t="str">
        <f>AEPreise_h!B731</f>
        <v>01.10.2016 05:00 - 06:00</v>
      </c>
      <c r="C759" s="125"/>
      <c r="D759" s="126">
        <v>0</v>
      </c>
      <c r="E759" s="127">
        <v>-500</v>
      </c>
      <c r="F759" s="127">
        <v>0</v>
      </c>
      <c r="G759" s="12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2016-10-03T10:15:26Z</dcterms:modified>
</cp:coreProperties>
</file>