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ED820420-DD58-4160-B191-F398964B4DC6}" xr6:coauthVersionLast="47" xr6:coauthVersionMax="47" xr10:uidLastSave="{00000000-0000-0000-0000-000000000000}"/>
  <bookViews>
    <workbookView xWindow="-120" yWindow="-120" windowWidth="29040" windowHeight="15525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<sst xmlns="http://schemas.openxmlformats.org/spreadsheetml/2006/main" count="2106" uniqueCount="780">
  <si>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</si>
  <si>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</si>
  <si>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</si>
  <si>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</si>
  <si>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</si>
  <si>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</si>
  <si>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</si>
  <si>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</si>
  <si>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</si>
  <si>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</si>
  <si>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</si>
  <si>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</si>
  <si>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</si>
  <si>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</si>
  <si>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</si>
  <si>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</si>
  <si>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</si>
  <si>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</si>
  <si>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</si>
  <si>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</si>
  <si>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</si>
  <si>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</si>
  <si>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</si>
  <si>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</si>
  <si>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</si>
  <si>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</si>
  <si>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</si>
  <si>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</si>
  <si>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01.04.2025 06:00 - 07:00</t>
  </si>
  <si>
    <t>01.04.2025 07:00 - 08:00</t>
  </si>
  <si>
    <t>01.04.2025 08:00 - 09:00</t>
  </si>
  <si>
    <t>01.04.2025 09:00 - 10:00</t>
  </si>
  <si>
    <t>01.04.2025 10:00 - 11:00</t>
  </si>
  <si>
    <t>01.04.2025 11:00 - 12:00</t>
  </si>
  <si>
    <t>01.04.2025 12:00 - 13:00</t>
  </si>
  <si>
    <t>01.04.2025 13:00 - 14:00</t>
  </si>
  <si>
    <t>01.04.2025 14:00 - 15:00</t>
  </si>
  <si>
    <t>01.04.2025 15:00 - 16:00</t>
  </si>
  <si>
    <t>01.04.2025 16:00 - 17:00</t>
  </si>
  <si>
    <t>01.04.2025 17:00 - 18:00</t>
  </si>
  <si>
    <t>01.04.2025 18:00 - 19:00</t>
  </si>
  <si>
    <t>01.04.2025 19:00 - 20:00</t>
  </si>
  <si>
    <t>01.04.2025 20:00 - 21:00</t>
  </si>
  <si>
    <t>01.04.2025 21:00 - 22:00</t>
  </si>
  <si>
    <t>01.04.2025 22:00 - 23:00</t>
  </si>
  <si>
    <t>01.04.2025 23:00 - 24:00</t>
  </si>
  <si>
    <t>02.04.2025 00:00 - 01:00</t>
  </si>
  <si>
    <t>02.04.2025 01:00 - 02:00</t>
  </si>
  <si>
    <t>02.04.2025 02:00 - 03:00</t>
  </si>
  <si>
    <t>02.04.2025 03:00 - 04:00</t>
  </si>
  <si>
    <t>02.04.2025 04:00 - 05:00</t>
  </si>
  <si>
    <t>02.04.2025 05:00 - 06:00</t>
  </si>
  <si>
    <t>02.04.2025 06:00 - 07:00</t>
  </si>
  <si>
    <t>02.04.2025 07:00 - 08:00</t>
  </si>
  <si>
    <t>02.04.2025 08:00 - 09:00</t>
  </si>
  <si>
    <t>02.04.2025 09:00 - 10:00</t>
  </si>
  <si>
    <t>02.04.2025 10:00 - 11:00</t>
  </si>
  <si>
    <t>02.04.2025 11:00 - 12:00</t>
  </si>
  <si>
    <t>02.04.2025 12:00 - 13:00</t>
  </si>
  <si>
    <t>02.04.2025 13:00 - 14:00</t>
  </si>
  <si>
    <t>02.04.2025 14:00 - 15:00</t>
  </si>
  <si>
    <t>02.04.2025 15:00 - 16:00</t>
  </si>
  <si>
    <t>02.04.2025 16:00 - 17:00</t>
  </si>
  <si>
    <t>02.04.2025 17:00 - 18:00</t>
  </si>
  <si>
    <t>02.04.2025 18:00 - 19:00</t>
  </si>
  <si>
    <t>02.04.2025 19:00 - 20:00</t>
  </si>
  <si>
    <t>02.04.2025 20:00 - 21:00</t>
  </si>
  <si>
    <t>02.04.2025 21:00 - 22:00</t>
  </si>
  <si>
    <t>02.04.2025 22:00 - 23:00</t>
  </si>
  <si>
    <t>02.04.2025 23:00 - 24:00</t>
  </si>
  <si>
    <t>03.04.2025 00:00 - 01:00</t>
  </si>
  <si>
    <t>03.04.2025 01:00 - 02:00</t>
  </si>
  <si>
    <t>03.04.2025 02:00 - 03:00</t>
  </si>
  <si>
    <t>03.04.2025 03:00 - 04:00</t>
  </si>
  <si>
    <t>03.04.2025 04:00 - 05:00</t>
  </si>
  <si>
    <t>03.04.2025 05:00 - 06:00</t>
  </si>
  <si>
    <t>03.04.2025 06:00 - 07:00</t>
  </si>
  <si>
    <t>03.04.2025 07:00 - 08:00</t>
  </si>
  <si>
    <t>03.04.2025 08:00 - 09:00</t>
  </si>
  <si>
    <t>03.04.2025 09:00 - 10:00</t>
  </si>
  <si>
    <t>03.04.2025 10:00 - 11:00</t>
  </si>
  <si>
    <t>03.04.2025 11:00 - 12:00</t>
  </si>
  <si>
    <t>03.04.2025 12:00 - 13:00</t>
  </si>
  <si>
    <t>03.04.2025 13:00 - 14:00</t>
  </si>
  <si>
    <t>03.04.2025 14:00 - 15:00</t>
  </si>
  <si>
    <t>03.04.2025 15:00 - 16:00</t>
  </si>
  <si>
    <t>03.04.2025 16:00 - 17:00</t>
  </si>
  <si>
    <t>03.04.2025 17:00 - 18:00</t>
  </si>
  <si>
    <t>03.04.2025 18:00 - 19:00</t>
  </si>
  <si>
    <t>03.04.2025 19:00 - 20:00</t>
  </si>
  <si>
    <t>03.04.2025 20:00 - 21:00</t>
  </si>
  <si>
    <t>03.04.2025 21:00 - 22:00</t>
  </si>
  <si>
    <t>03.04.2025 22:00 - 23:00</t>
  </si>
  <si>
    <t>03.04.2025 23:00 - 24:00</t>
  </si>
  <si>
    <t>04.04.2025 00:00 - 01:00</t>
  </si>
  <si>
    <t>04.04.2025 01:00 - 02:00</t>
  </si>
  <si>
    <t>04.04.2025 02:00 - 03:00</t>
  </si>
  <si>
    <t>04.04.2025 03:00 - 04:00</t>
  </si>
  <si>
    <t>04.04.2025 04:00 - 05:00</t>
  </si>
  <si>
    <t>04.04.2025 05:00 - 06:00</t>
  </si>
  <si>
    <t>04.04.2025 06:00 - 07:00</t>
  </si>
  <si>
    <t>04.04.2025 07:00 - 08:00</t>
  </si>
  <si>
    <t>04.04.2025 08:00 - 09:00</t>
  </si>
  <si>
    <t>04.04.2025 09:00 - 10:00</t>
  </si>
  <si>
    <t>04.04.2025 10:00 - 11:00</t>
  </si>
  <si>
    <t>04.04.2025 11:00 - 12:00</t>
  </si>
  <si>
    <t>04.04.2025 12:00 - 13:00</t>
  </si>
  <si>
    <t>04.04.2025 13:00 - 14:00</t>
  </si>
  <si>
    <t>04.04.2025 14:00 - 15:00</t>
  </si>
  <si>
    <t>04.04.2025 15:00 - 16:00</t>
  </si>
  <si>
    <t>04.04.2025 16:00 - 17:00</t>
  </si>
  <si>
    <t>04.04.2025 17:00 - 18:00</t>
  </si>
  <si>
    <t>04.04.2025 18:00 - 19:00</t>
  </si>
  <si>
    <t>04.04.2025 19:00 - 20:00</t>
  </si>
  <si>
    <t>04.04.2025 20:00 - 21:00</t>
  </si>
  <si>
    <t>04.04.2025 21:00 - 22:00</t>
  </si>
  <si>
    <t>04.04.2025 22:00 - 23:00</t>
  </si>
  <si>
    <t>04.04.2025 23:00 - 24:00</t>
  </si>
  <si>
    <t>05.04.2025 00:00 - 01:00</t>
  </si>
  <si>
    <t>05.04.2025 01:00 - 02:00</t>
  </si>
  <si>
    <t>05.04.2025 02:00 - 03:00</t>
  </si>
  <si>
    <t>05.04.2025 03:00 - 04:00</t>
  </si>
  <si>
    <t>05.04.2025 04:00 - 05:00</t>
  </si>
  <si>
    <t>05.04.2025 05:00 - 06:00</t>
  </si>
  <si>
    <t>05.04.2025 06:00 - 07:00</t>
  </si>
  <si>
    <t>05.04.2025 07:00 - 08:00</t>
  </si>
  <si>
    <t>05.04.2025 08:00 - 09:00</t>
  </si>
  <si>
    <t>05.04.2025 09:00 - 10:00</t>
  </si>
  <si>
    <t>05.04.2025 10:00 - 11:00</t>
  </si>
  <si>
    <t>05.04.2025 11:00 - 12:00</t>
  </si>
  <si>
    <t>05.04.2025 12:00 - 13:00</t>
  </si>
  <si>
    <t>05.04.2025 13:00 - 14:00</t>
  </si>
  <si>
    <t>05.04.2025 14:00 - 15:00</t>
  </si>
  <si>
    <t>05.04.2025 15:00 - 16:00</t>
  </si>
  <si>
    <t>05.04.2025 16:00 - 17:00</t>
  </si>
  <si>
    <t>05.04.2025 17:00 - 18:00</t>
  </si>
  <si>
    <t>05.04.2025 18:00 - 19:00</t>
  </si>
  <si>
    <t>05.04.2025 19:00 - 20:00</t>
  </si>
  <si>
    <t>05.04.2025 20:00 - 21:00</t>
  </si>
  <si>
    <t>05.04.2025 21:00 - 22:00</t>
  </si>
  <si>
    <t>05.04.2025 22:00 - 23:00</t>
  </si>
  <si>
    <t>05.04.2025 23:00 - 24:00</t>
  </si>
  <si>
    <t>06.04.2025 00:00 - 01:00</t>
  </si>
  <si>
    <t>06.04.2025 01:00 - 02:00</t>
  </si>
  <si>
    <t>06.04.2025 02:00 - 03:00</t>
  </si>
  <si>
    <t>06.04.2025 03:00 - 04:00</t>
  </si>
  <si>
    <t>06.04.2025 04:00 - 05:00</t>
  </si>
  <si>
    <t>06.04.2025 05:00 - 06:00</t>
  </si>
  <si>
    <t>06.04.2025 06:00 - 07:00</t>
  </si>
  <si>
    <t>06.04.2025 07:00 - 08:00</t>
  </si>
  <si>
    <t>06.04.2025 08:00 - 09:00</t>
  </si>
  <si>
    <t>06.04.2025 09:00 - 10:00</t>
  </si>
  <si>
    <t>06.04.2025 10:00 - 11:00</t>
  </si>
  <si>
    <t>06.04.2025 11:00 - 12:00</t>
  </si>
  <si>
    <t>06.04.2025 12:00 - 13:00</t>
  </si>
  <si>
    <t>06.04.2025 13:00 - 14:00</t>
  </si>
  <si>
    <t>06.04.2025 14:00 - 15:00</t>
  </si>
  <si>
    <t>06.04.2025 15:00 - 16:00</t>
  </si>
  <si>
    <t>06.04.2025 16:00 - 17:00</t>
  </si>
  <si>
    <t>06.04.2025 17:00 - 18:00</t>
  </si>
  <si>
    <t>06.04.2025 18:00 - 19:00</t>
  </si>
  <si>
    <t>06.04.2025 19:00 - 20:00</t>
  </si>
  <si>
    <t>06.04.2025 20:00 - 21:00</t>
  </si>
  <si>
    <t>06.04.2025 21:00 - 22:00</t>
  </si>
  <si>
    <t>06.04.2025 22:00 - 23:00</t>
  </si>
  <si>
    <t>06.04.2025 23:00 - 24:00</t>
  </si>
  <si>
    <t>07.04.2025 00:00 - 01:00</t>
  </si>
  <si>
    <t>07.04.2025 01:00 - 02:00</t>
  </si>
  <si>
    <t>07.04.2025 02:00 - 03:00</t>
  </si>
  <si>
    <t>07.04.2025 03:00 - 04:00</t>
  </si>
  <si>
    <t>07.04.2025 04:00 - 05:00</t>
  </si>
  <si>
    <t>07.04.2025 05:00 - 06:00</t>
  </si>
  <si>
    <t>07.04.2025 06:00 - 07:00</t>
  </si>
  <si>
    <t>07.04.2025 07:00 - 08:00</t>
  </si>
  <si>
    <t>07.04.2025 08:00 - 09:00</t>
  </si>
  <si>
    <t>07.04.2025 09:00 - 10:00</t>
  </si>
  <si>
    <t>07.04.2025 10:00 - 11:00</t>
  </si>
  <si>
    <t>07.04.2025 11:00 - 12:00</t>
  </si>
  <si>
    <t>07.04.2025 12:00 - 13:00</t>
  </si>
  <si>
    <t>07.04.2025 13:00 - 14:00</t>
  </si>
  <si>
    <t>07.04.2025 14:00 - 15:00</t>
  </si>
  <si>
    <t>07.04.2025 15:00 - 16:00</t>
  </si>
  <si>
    <t>07.04.2025 16:00 - 17:00</t>
  </si>
  <si>
    <t>07.04.2025 17:00 - 18:00</t>
  </si>
  <si>
    <t>07.04.2025 18:00 - 19:00</t>
  </si>
  <si>
    <t>07.04.2025 19:00 - 20:00</t>
  </si>
  <si>
    <t>07.04.2025 20:00 - 21:00</t>
  </si>
  <si>
    <t>07.04.2025 21:00 - 22:00</t>
  </si>
  <si>
    <t>07.04.2025 22:00 - 23:00</t>
  </si>
  <si>
    <t>07.04.2025 23:00 - 24:00</t>
  </si>
  <si>
    <t>08.04.2025 00:00 - 01:00</t>
  </si>
  <si>
    <t>08.04.2025 01:00 - 02:00</t>
  </si>
  <si>
    <t>08.04.2025 02:00 - 03:00</t>
  </si>
  <si>
    <t>08.04.2025 03:00 - 04:00</t>
  </si>
  <si>
    <t>08.04.2025 04:00 - 05:00</t>
  </si>
  <si>
    <t>08.04.2025 05:00 - 06:00</t>
  </si>
  <si>
    <t>08.04.2025 06:00 - 07:00</t>
  </si>
  <si>
    <t>08.04.2025 07:00 - 08:00</t>
  </si>
  <si>
    <t>08.04.2025 08:00 - 09:00</t>
  </si>
  <si>
    <t>08.04.2025 09:00 - 10:00</t>
  </si>
  <si>
    <t>08.04.2025 10:00 - 11:00</t>
  </si>
  <si>
    <t>08.04.2025 11:00 - 12:00</t>
  </si>
  <si>
    <t>08.04.2025 12:00 - 13:00</t>
  </si>
  <si>
    <t>08.04.2025 13:00 - 14:00</t>
  </si>
  <si>
    <t>08.04.2025 14:00 - 15:00</t>
  </si>
  <si>
    <t>08.04.2025 15:00 - 16:00</t>
  </si>
  <si>
    <t>08.04.2025 16:00 - 17:00</t>
  </si>
  <si>
    <t>08.04.2025 17:00 - 18:00</t>
  </si>
  <si>
    <t>08.04.2025 18:00 - 19:00</t>
  </si>
  <si>
    <t>08.04.2025 19:00 - 20:00</t>
  </si>
  <si>
    <t>08.04.2025 20:00 - 21:00</t>
  </si>
  <si>
    <t>08.04.2025 21:00 - 22:00</t>
  </si>
  <si>
    <t>08.04.2025 22:00 - 23:00</t>
  </si>
  <si>
    <t>08.04.2025 23:00 - 24:00</t>
  </si>
  <si>
    <t>09.04.2025 00:00 - 01:00</t>
  </si>
  <si>
    <t>09.04.2025 01:00 - 02:00</t>
  </si>
  <si>
    <t>09.04.2025 02:00 - 03:00</t>
  </si>
  <si>
    <t>09.04.2025 03:00 - 04:00</t>
  </si>
  <si>
    <t>09.04.2025 04:00 - 05:00</t>
  </si>
  <si>
    <t>09.04.2025 05:00 - 06:00</t>
  </si>
  <si>
    <t>09.04.2025 06:00 - 07:00</t>
  </si>
  <si>
    <t>09.04.2025 07:00 - 08:00</t>
  </si>
  <si>
    <t>09.04.2025 08:00 - 09:00</t>
  </si>
  <si>
    <t>09.04.2025 09:00 - 10:00</t>
  </si>
  <si>
    <t>09.04.2025 10:00 - 11:00</t>
  </si>
  <si>
    <t>09.04.2025 11:00 - 12:00</t>
  </si>
  <si>
    <t>09.04.2025 12:00 - 13:00</t>
  </si>
  <si>
    <t>09.04.2025 13:00 - 14:00</t>
  </si>
  <si>
    <t>09.04.2025 14:00 - 15:00</t>
  </si>
  <si>
    <t>09.04.2025 15:00 - 16:00</t>
  </si>
  <si>
    <t>09.04.2025 16:00 - 17:00</t>
  </si>
  <si>
    <t>09.04.2025 17:00 - 18:00</t>
  </si>
  <si>
    <t>09.04.2025 18:00 - 19:00</t>
  </si>
  <si>
    <t>09.04.2025 19:00 - 20:00</t>
  </si>
  <si>
    <t>09.04.2025 20:00 - 21:00</t>
  </si>
  <si>
    <t>09.04.2025 21:00 - 22:00</t>
  </si>
  <si>
    <t>09.04.2025 22:00 - 23:00</t>
  </si>
  <si>
    <t>09.04.2025 23:00 - 24:00</t>
  </si>
  <si>
    <t>10.04.2025 00:00 - 01:00</t>
  </si>
  <si>
    <t>10.04.2025 01:00 - 02:00</t>
  </si>
  <si>
    <t>10.04.2025 02:00 - 03:00</t>
  </si>
  <si>
    <t>10.04.2025 03:00 - 04:00</t>
  </si>
  <si>
    <t>10.04.2025 04:00 - 05:00</t>
  </si>
  <si>
    <t>10.04.2025 05:00 - 06:00</t>
  </si>
  <si>
    <t>10.04.2025 06:00 - 07:00</t>
  </si>
  <si>
    <t>10.04.2025 07:00 - 08:00</t>
  </si>
  <si>
    <t>10.04.2025 08:00 - 09:00</t>
  </si>
  <si>
    <t>10.04.2025 09:00 - 10:00</t>
  </si>
  <si>
    <t>10.04.2025 10:00 - 11:00</t>
  </si>
  <si>
    <t>10.04.2025 11:00 - 12:00</t>
  </si>
  <si>
    <t>10.04.2025 12:00 - 13:00</t>
  </si>
  <si>
    <t>10.04.2025 13:00 - 14:00</t>
  </si>
  <si>
    <t>10.04.2025 14:00 - 15:00</t>
  </si>
  <si>
    <t>10.04.2025 15:00 - 16:00</t>
  </si>
  <si>
    <t>10.04.2025 16:00 - 17:00</t>
  </si>
  <si>
    <t>10.04.2025 17:00 - 18:00</t>
  </si>
  <si>
    <t>10.04.2025 18:00 - 19:00</t>
  </si>
  <si>
    <t>10.04.2025 19:00 - 20:00</t>
  </si>
  <si>
    <t>10.04.2025 20:00 - 21:00</t>
  </si>
  <si>
    <t>10.04.2025 21:00 - 22:00</t>
  </si>
  <si>
    <t>10.04.2025 22:00 - 23:00</t>
  </si>
  <si>
    <t>10.04.2025 23:00 - 24:00</t>
  </si>
  <si>
    <t>11.04.2025 00:00 - 01:00</t>
  </si>
  <si>
    <t>11.04.2025 01:00 - 02:00</t>
  </si>
  <si>
    <t>11.04.2025 02:00 - 03:00</t>
  </si>
  <si>
    <t>11.04.2025 03:00 - 04:00</t>
  </si>
  <si>
    <t>11.04.2025 04:00 - 05:00</t>
  </si>
  <si>
    <t>11.04.2025 05:00 - 06:00</t>
  </si>
  <si>
    <t>11.04.2025 06:00 - 07:00</t>
  </si>
  <si>
    <t>11.04.2025 07:00 - 08:00</t>
  </si>
  <si>
    <t>11.04.2025 08:00 - 09:00</t>
  </si>
  <si>
    <t>11.04.2025 09:00 - 10:00</t>
  </si>
  <si>
    <t>11.04.2025 10:00 - 11:00</t>
  </si>
  <si>
    <t>11.04.2025 11:00 - 12:00</t>
  </si>
  <si>
    <t>11.04.2025 12:00 - 13:00</t>
  </si>
  <si>
    <t>11.04.2025 13:00 - 14:00</t>
  </si>
  <si>
    <t>11.04.2025 14:00 - 15:00</t>
  </si>
  <si>
    <t>11.04.2025 15:00 - 16:00</t>
  </si>
  <si>
    <t>11.04.2025 16:00 - 17:00</t>
  </si>
  <si>
    <t>11.04.2025 17:00 - 18:00</t>
  </si>
  <si>
    <t>11.04.2025 18:00 - 19:00</t>
  </si>
  <si>
    <t>11.04.2025 19:00 - 20:00</t>
  </si>
  <si>
    <t>11.04.2025 20:00 - 21:00</t>
  </si>
  <si>
    <t>11.04.2025 21:00 - 22:00</t>
  </si>
  <si>
    <t>11.04.2025 22:00 - 23:00</t>
  </si>
  <si>
    <t>11.04.2025 23:00 - 24:00</t>
  </si>
  <si>
    <t>12.04.2025 00:00 - 01:00</t>
  </si>
  <si>
    <t>12.04.2025 01:00 - 02:00</t>
  </si>
  <si>
    <t>12.04.2025 02:00 - 03:00</t>
  </si>
  <si>
    <t>12.04.2025 03:00 - 04:00</t>
  </si>
  <si>
    <t>12.04.2025 04:00 - 05:00</t>
  </si>
  <si>
    <t>12.04.2025 05:00 - 06:00</t>
  </si>
  <si>
    <t>12.04.2025 06:00 - 07:00</t>
  </si>
  <si>
    <t>12.04.2025 07:00 - 08:00</t>
  </si>
  <si>
    <t>12.04.2025 08:00 - 09:00</t>
  </si>
  <si>
    <t>12.04.2025 09:00 - 10:00</t>
  </si>
  <si>
    <t>12.04.2025 10:00 - 11:00</t>
  </si>
  <si>
    <t>12.04.2025 11:00 - 12:00</t>
  </si>
  <si>
    <t>12.04.2025 12:00 - 13:00</t>
  </si>
  <si>
    <t>12.04.2025 13:00 - 14:00</t>
  </si>
  <si>
    <t>12.04.2025 14:00 - 15:00</t>
  </si>
  <si>
    <t>12.04.2025 15:00 - 16:00</t>
  </si>
  <si>
    <t>12.04.2025 16:00 - 17:00</t>
  </si>
  <si>
    <t>12.04.2025 17:00 - 18:00</t>
  </si>
  <si>
    <t>12.04.2025 18:00 - 19:00</t>
  </si>
  <si>
    <t>12.04.2025 19:00 - 20:00</t>
  </si>
  <si>
    <t>12.04.2025 20:00 - 21:00</t>
  </si>
  <si>
    <t>12.04.2025 21:00 - 22:00</t>
  </si>
  <si>
    <t>12.04.2025 22:00 - 23:00</t>
  </si>
  <si>
    <t>12.04.2025 23:00 - 24:00</t>
  </si>
  <si>
    <t>13.04.2025 00:00 - 01:00</t>
  </si>
  <si>
    <t>13.04.2025 01:00 - 02:00</t>
  </si>
  <si>
    <t>13.04.2025 02:00 - 03:00</t>
  </si>
  <si>
    <t>13.04.2025 03:00 - 04:00</t>
  </si>
  <si>
    <t>13.04.2025 04:00 - 05:00</t>
  </si>
  <si>
    <t>13.04.2025 05:00 - 06:00</t>
  </si>
  <si>
    <t>13.04.2025 06:00 - 07:00</t>
  </si>
  <si>
    <t>13.04.2025 07:00 - 08:00</t>
  </si>
  <si>
    <t>13.04.2025 08:00 - 09:00</t>
  </si>
  <si>
    <t>13.04.2025 09:00 - 10:00</t>
  </si>
  <si>
    <t>13.04.2025 10:00 - 11:00</t>
  </si>
  <si>
    <t>13.04.2025 11:00 - 12:00</t>
  </si>
  <si>
    <t>13.04.2025 12:00 - 13:00</t>
  </si>
  <si>
    <t>13.04.2025 13:00 - 14:00</t>
  </si>
  <si>
    <t>13.04.2025 14:00 - 15:00</t>
  </si>
  <si>
    <t>13.04.2025 15:00 - 16:00</t>
  </si>
  <si>
    <t>13.04.2025 16:00 - 17:00</t>
  </si>
  <si>
    <t>13.04.2025 17:00 - 18:00</t>
  </si>
  <si>
    <t>13.04.2025 18:00 - 19:00</t>
  </si>
  <si>
    <t>13.04.2025 19:00 - 20:00</t>
  </si>
  <si>
    <t>13.04.2025 20:00 - 21:00</t>
  </si>
  <si>
    <t>13.04.2025 21:00 - 22:00</t>
  </si>
  <si>
    <t>13.04.2025 22:00 - 23:00</t>
  </si>
  <si>
    <t>13.04.2025 23:00 - 24:00</t>
  </si>
  <si>
    <t>14.04.2025 00:00 - 01:00</t>
  </si>
  <si>
    <t>14.04.2025 01:00 - 02:00</t>
  </si>
  <si>
    <t>14.04.2025 02:00 - 03:00</t>
  </si>
  <si>
    <t>14.04.2025 03:00 - 04:00</t>
  </si>
  <si>
    <t>14.04.2025 04:00 - 05:00</t>
  </si>
  <si>
    <t>14.04.2025 05:00 - 06:00</t>
  </si>
  <si>
    <t>14.04.2025 06:00 - 07:00</t>
  </si>
  <si>
    <t>14.04.2025 07:00 - 08:00</t>
  </si>
  <si>
    <t>14.04.2025 08:00 - 09:00</t>
  </si>
  <si>
    <t>14.04.2025 09:00 - 10:00</t>
  </si>
  <si>
    <t>14.04.2025 10:00 - 11:00</t>
  </si>
  <si>
    <t>14.04.2025 11:00 - 12:00</t>
  </si>
  <si>
    <t>14.04.2025 12:00 - 13:00</t>
  </si>
  <si>
    <t>14.04.2025 13:00 - 14:00</t>
  </si>
  <si>
    <t>14.04.2025 14:00 - 15:00</t>
  </si>
  <si>
    <t>14.04.2025 15:00 - 16:00</t>
  </si>
  <si>
    <t>14.04.2025 16:00 - 17:00</t>
  </si>
  <si>
    <t>14.04.2025 17:00 - 18:00</t>
  </si>
  <si>
    <t>14.04.2025 18:00 - 19:00</t>
  </si>
  <si>
    <t>14.04.2025 19:00 - 20:00</t>
  </si>
  <si>
    <t>14.04.2025 20:00 - 21:00</t>
  </si>
  <si>
    <t>14.04.2025 21:00 - 22:00</t>
  </si>
  <si>
    <t>14.04.2025 22:00 - 23:00</t>
  </si>
  <si>
    <t>14.04.2025 23:00 - 24:00</t>
  </si>
  <si>
    <t>15.04.2025 00:00 - 01:00</t>
  </si>
  <si>
    <t>15.04.2025 01:00 - 02:00</t>
  </si>
  <si>
    <t>15.04.2025 02:00 - 03:00</t>
  </si>
  <si>
    <t>15.04.2025 03:00 - 04:00</t>
  </si>
  <si>
    <t>15.04.2025 04:00 - 05:00</t>
  </si>
  <si>
    <t>15.04.2025 05:00 - 06:00</t>
  </si>
  <si>
    <t>15.04.2025 06:00 - 07:00</t>
  </si>
  <si>
    <t>15.04.2025 07:00 - 08:00</t>
  </si>
  <si>
    <t>15.04.2025 08:00 - 09:00</t>
  </si>
  <si>
    <t>15.04.2025 09:00 - 10:00</t>
  </si>
  <si>
    <t>15.04.2025 10:00 - 11:00</t>
  </si>
  <si>
    <t>15.04.2025 11:00 - 12:00</t>
  </si>
  <si>
    <t>15.04.2025 12:00 - 13:00</t>
  </si>
  <si>
    <t>15.04.2025 13:00 - 14:00</t>
  </si>
  <si>
    <t>15.04.2025 14:00 - 15:00</t>
  </si>
  <si>
    <t>15.04.2025 15:00 - 16:00</t>
  </si>
  <si>
    <t>15.04.2025 16:00 - 17:00</t>
  </si>
  <si>
    <t>15.04.2025 17:00 - 18:00</t>
  </si>
  <si>
    <t>15.04.2025 18:00 - 19:00</t>
  </si>
  <si>
    <t>15.04.2025 19:00 - 20:00</t>
  </si>
  <si>
    <t>15.04.2025 20:00 - 21:00</t>
  </si>
  <si>
    <t>15.04.2025 21:00 - 22:00</t>
  </si>
  <si>
    <t>15.04.2025 22:00 - 23:00</t>
  </si>
  <si>
    <t>15.04.2025 23:00 - 24:00</t>
  </si>
  <si>
    <t>16.04.2025 00:00 - 01:00</t>
  </si>
  <si>
    <t>16.04.2025 01:00 - 02:00</t>
  </si>
  <si>
    <t>16.04.2025 02:00 - 03:00</t>
  </si>
  <si>
    <t>16.04.2025 03:00 - 04:00</t>
  </si>
  <si>
    <t>16.04.2025 04:00 - 05:00</t>
  </si>
  <si>
    <t>16.04.2025 05:00 - 06:00</t>
  </si>
  <si>
    <t>16.04.2025 06:00 - 07:00</t>
  </si>
  <si>
    <t>16.04.2025 07:00 - 08:00</t>
  </si>
  <si>
    <t>16.04.2025 08:00 - 09:00</t>
  </si>
  <si>
    <t>16.04.2025 09:00 - 10:00</t>
  </si>
  <si>
    <t>16.04.2025 10:00 - 11:00</t>
  </si>
  <si>
    <t>16.04.2025 11:00 - 12:00</t>
  </si>
  <si>
    <t>16.04.2025 12:00 - 13:00</t>
  </si>
  <si>
    <t>16.04.2025 13:00 - 14:00</t>
  </si>
  <si>
    <t>16.04.2025 14:00 - 15:00</t>
  </si>
  <si>
    <t>16.04.2025 15:00 - 16:00</t>
  </si>
  <si>
    <t>16.04.2025 16:00 - 17:00</t>
  </si>
  <si>
    <t>16.04.2025 17:00 - 18:00</t>
  </si>
  <si>
    <t>16.04.2025 18:00 - 19:00</t>
  </si>
  <si>
    <t>16.04.2025 19:00 - 20:00</t>
  </si>
  <si>
    <t>16.04.2025 20:00 - 21:00</t>
  </si>
  <si>
    <t>16.04.2025 21:00 - 22:00</t>
  </si>
  <si>
    <t>16.04.2025 22:00 - 23:00</t>
  </si>
  <si>
    <t>16.04.2025 23:00 - 24:00</t>
  </si>
  <si>
    <t>17.04.2025 00:00 - 01:00</t>
  </si>
  <si>
    <t>17.04.2025 01:00 - 02:00</t>
  </si>
  <si>
    <t>17.04.2025 02:00 - 03:00</t>
  </si>
  <si>
    <t>17.04.2025 03:00 - 04:00</t>
  </si>
  <si>
    <t>17.04.2025 04:00 - 05:00</t>
  </si>
  <si>
    <t>17.04.2025 05:00 - 06:00</t>
  </si>
  <si>
    <t>17.04.2025 06:00 - 07:00</t>
  </si>
  <si>
    <t>17.04.2025 07:00 - 08:00</t>
  </si>
  <si>
    <t>17.04.2025 08:00 - 09:00</t>
  </si>
  <si>
    <t>17.04.2025 09:00 - 10:00</t>
  </si>
  <si>
    <t>17.04.2025 10:00 - 11:00</t>
  </si>
  <si>
    <t>17.04.2025 11:00 - 12:00</t>
  </si>
  <si>
    <t>17.04.2025 12:00 - 13:00</t>
  </si>
  <si>
    <t>17.04.2025 13:00 - 14:00</t>
  </si>
  <si>
    <t>17.04.2025 14:00 - 15:00</t>
  </si>
  <si>
    <t>17.04.2025 15:00 - 16:00</t>
  </si>
  <si>
    <t>17.04.2025 16:00 - 17:00</t>
  </si>
  <si>
    <t>17.04.2025 17:00 - 18:00</t>
  </si>
  <si>
    <t>17.04.2025 18:00 - 19:00</t>
  </si>
  <si>
    <t>17.04.2025 19:00 - 20:00</t>
  </si>
  <si>
    <t>17.04.2025 20:00 - 21:00</t>
  </si>
  <si>
    <t>17.04.2025 21:00 - 22:00</t>
  </si>
  <si>
    <t>17.04.2025 22:00 - 23:00</t>
  </si>
  <si>
    <t>17.04.2025 23:00 - 24:00</t>
  </si>
  <si>
    <t>18.04.2025 00:00 - 01:00</t>
  </si>
  <si>
    <t>18.04.2025 01:00 - 02:00</t>
  </si>
  <si>
    <t>18.04.2025 02:00 - 03:00</t>
  </si>
  <si>
    <t>18.04.2025 03:00 - 04:00</t>
  </si>
  <si>
    <t>18.04.2025 04:00 - 05:00</t>
  </si>
  <si>
    <t>18.04.2025 05:00 - 06:00</t>
  </si>
  <si>
    <t>18.04.2025 06:00 - 07:00</t>
  </si>
  <si>
    <t>18.04.2025 07:00 - 08:00</t>
  </si>
  <si>
    <t>18.04.2025 08:00 - 09:00</t>
  </si>
  <si>
    <t>18.04.2025 09:00 - 10:00</t>
  </si>
  <si>
    <t>18.04.2025 10:00 - 11:00</t>
  </si>
  <si>
    <t>18.04.2025 11:00 - 12:00</t>
  </si>
  <si>
    <t>18.04.2025 12:00 - 13:00</t>
  </si>
  <si>
    <t>18.04.2025 13:00 - 14:00</t>
  </si>
  <si>
    <t>18.04.2025 14:00 - 15:00</t>
  </si>
  <si>
    <t>18.04.2025 15:00 - 16:00</t>
  </si>
  <si>
    <t>18.04.2025 16:00 - 17:00</t>
  </si>
  <si>
    <t>18.04.2025 17:00 - 18:00</t>
  </si>
  <si>
    <t>18.04.2025 18:00 - 19:00</t>
  </si>
  <si>
    <t>18.04.2025 19:00 - 20:00</t>
  </si>
  <si>
    <t>18.04.2025 20:00 - 21:00</t>
  </si>
  <si>
    <t>18.04.2025 21:00 - 22:00</t>
  </si>
  <si>
    <t>18.04.2025 22:00 - 23:00</t>
  </si>
  <si>
    <t>18.04.2025 23:00 - 24:00</t>
  </si>
  <si>
    <t>19.04.2025 00:00 - 01:00</t>
  </si>
  <si>
    <t>19.04.2025 01:00 - 02:00</t>
  </si>
  <si>
    <t>19.04.2025 02:00 - 03:00</t>
  </si>
  <si>
    <t>19.04.2025 03:00 - 04:00</t>
  </si>
  <si>
    <t>19.04.2025 04:00 - 05:00</t>
  </si>
  <si>
    <t>19.04.2025 05:00 - 06:00</t>
  </si>
  <si>
    <t>19.04.2025 06:00 - 07:00</t>
  </si>
  <si>
    <t>19.04.2025 07:00 - 08:00</t>
  </si>
  <si>
    <t>19.04.2025 08:00 - 09:00</t>
  </si>
  <si>
    <t>19.04.2025 09:00 - 10:00</t>
  </si>
  <si>
    <t>19.04.2025 10:00 - 11:00</t>
  </si>
  <si>
    <t>19.04.2025 11:00 - 12:00</t>
  </si>
  <si>
    <t>19.04.2025 12:00 - 13:00</t>
  </si>
  <si>
    <t>19.04.2025 13:00 - 14:00</t>
  </si>
  <si>
    <t>19.04.2025 14:00 - 15:00</t>
  </si>
  <si>
    <t>19.04.2025 15:00 - 16:00</t>
  </si>
  <si>
    <t>19.04.2025 16:00 - 17:00</t>
  </si>
  <si>
    <t>19.04.2025 17:00 - 18:00</t>
  </si>
  <si>
    <t>19.04.2025 18:00 - 19:00</t>
  </si>
  <si>
    <t>19.04.2025 19:00 - 20:00</t>
  </si>
  <si>
    <t>19.04.2025 20:00 - 21:00</t>
  </si>
  <si>
    <t>19.04.2025 21:00 - 22:00</t>
  </si>
  <si>
    <t>19.04.2025 22:00 - 23:00</t>
  </si>
  <si>
    <t>19.04.2025 23:00 - 24:00</t>
  </si>
  <si>
    <t>20.04.2025 00:00 - 01:00</t>
  </si>
  <si>
    <t>20.04.2025 01:00 - 02:00</t>
  </si>
  <si>
    <t>20.04.2025 02:00 - 03:00</t>
  </si>
  <si>
    <t>20.04.2025 03:00 - 04:00</t>
  </si>
  <si>
    <t>20.04.2025 04:00 - 05:00</t>
  </si>
  <si>
    <t>20.04.2025 05:00 - 06:00</t>
  </si>
  <si>
    <t>20.04.2025 06:00 - 07:00</t>
  </si>
  <si>
    <t>20.04.2025 07:00 - 08:00</t>
  </si>
  <si>
    <t>20.04.2025 08:00 - 09:00</t>
  </si>
  <si>
    <t>20.04.2025 09:00 - 10:00</t>
  </si>
  <si>
    <t>20.04.2025 10:00 - 11:00</t>
  </si>
  <si>
    <t>20.04.2025 11:00 - 12:00</t>
  </si>
  <si>
    <t>20.04.2025 12:00 - 13:00</t>
  </si>
  <si>
    <t>20.04.2025 13:00 - 14:00</t>
  </si>
  <si>
    <t>20.04.2025 14:00 - 15:00</t>
  </si>
  <si>
    <t>20.04.2025 15:00 - 16:00</t>
  </si>
  <si>
    <t>20.04.2025 16:00 - 17:00</t>
  </si>
  <si>
    <t>20.04.2025 17:00 - 18:00</t>
  </si>
  <si>
    <t>20.04.2025 18:00 - 19:00</t>
  </si>
  <si>
    <t>20.04.2025 19:00 - 20:00</t>
  </si>
  <si>
    <t>20.04.2025 20:00 - 21:00</t>
  </si>
  <si>
    <t>20.04.2025 21:00 - 22:00</t>
  </si>
  <si>
    <t>20.04.2025 22:00 - 23:00</t>
  </si>
  <si>
    <t>20.04.2025 23:00 - 24:00</t>
  </si>
  <si>
    <t>21.04.2025 00:00 - 01:00</t>
  </si>
  <si>
    <t>21.04.2025 01:00 - 02:00</t>
  </si>
  <si>
    <t>21.04.2025 02:00 - 03:00</t>
  </si>
  <si>
    <t>21.04.2025 03:00 - 04:00</t>
  </si>
  <si>
    <t>21.04.2025 04:00 - 05:00</t>
  </si>
  <si>
    <t>21.04.2025 05:00 - 06:00</t>
  </si>
  <si>
    <t>21.04.2025 06:00 - 07:00</t>
  </si>
  <si>
    <t>21.04.2025 07:00 - 08:00</t>
  </si>
  <si>
    <t>21.04.2025 08:00 - 09:00</t>
  </si>
  <si>
    <t>21.04.2025 09:00 - 10:00</t>
  </si>
  <si>
    <t>21.04.2025 10:00 - 11:00</t>
  </si>
  <si>
    <t>21.04.2025 11:00 - 12:00</t>
  </si>
  <si>
    <t>21.04.2025 12:00 - 13:00</t>
  </si>
  <si>
    <t>21.04.2025 13:00 - 14:00</t>
  </si>
  <si>
    <t>21.04.2025 14:00 - 15:00</t>
  </si>
  <si>
    <t>21.04.2025 15:00 - 16:00</t>
  </si>
  <si>
    <t>21.04.2025 16:00 - 17:00</t>
  </si>
  <si>
    <t>21.04.2025 17:00 - 18:00</t>
  </si>
  <si>
    <t>21.04.2025 18:00 - 19:00</t>
  </si>
  <si>
    <t>21.04.2025 19:00 - 20:00</t>
  </si>
  <si>
    <t>21.04.2025 20:00 - 21:00</t>
  </si>
  <si>
    <t>21.04.2025 21:00 - 22:00</t>
  </si>
  <si>
    <t>21.04.2025 22:00 - 23:00</t>
  </si>
  <si>
    <t>21.04.2025 23:00 - 24:00</t>
  </si>
  <si>
    <t>22.04.2025 00:00 - 01:00</t>
  </si>
  <si>
    <t>22.04.2025 01:00 - 02:00</t>
  </si>
  <si>
    <t>22.04.2025 02:00 - 03:00</t>
  </si>
  <si>
    <t>22.04.2025 03:00 - 04:00</t>
  </si>
  <si>
    <t>22.04.2025 04:00 - 05:00</t>
  </si>
  <si>
    <t>22.04.2025 05:00 - 06:00</t>
  </si>
  <si>
    <t>22.04.2025 06:00 - 07:00</t>
  </si>
  <si>
    <t>22.04.2025 07:00 - 08:00</t>
  </si>
  <si>
    <t>22.04.2025 08:00 - 09:00</t>
  </si>
  <si>
    <t>22.04.2025 09:00 - 10:00</t>
  </si>
  <si>
    <t>22.04.2025 10:00 - 11:00</t>
  </si>
  <si>
    <t>22.04.2025 11:00 - 12:00</t>
  </si>
  <si>
    <t>22.04.2025 12:00 - 13:00</t>
  </si>
  <si>
    <t>22.04.2025 13:00 - 14:00</t>
  </si>
  <si>
    <t>22.04.2025 14:00 - 15:00</t>
  </si>
  <si>
    <t>22.04.2025 15:00 - 16:00</t>
  </si>
  <si>
    <t>22.04.2025 16:00 - 17:00</t>
  </si>
  <si>
    <t>22.04.2025 17:00 - 18:00</t>
  </si>
  <si>
    <t>22.04.2025 18:00 - 19:00</t>
  </si>
  <si>
    <t>22.04.2025 19:00 - 20:00</t>
  </si>
  <si>
    <t>22.04.2025 20:00 - 21:00</t>
  </si>
  <si>
    <t>22.04.2025 21:00 - 22:00</t>
  </si>
  <si>
    <t>22.04.2025 22:00 - 23:00</t>
  </si>
  <si>
    <t>22.04.2025 23:00 - 24:00</t>
  </si>
  <si>
    <t>23.04.2025 00:00 - 01:00</t>
  </si>
  <si>
    <t>23.04.2025 01:00 - 02:00</t>
  </si>
  <si>
    <t>23.04.2025 02:00 - 03:00</t>
  </si>
  <si>
    <t>23.04.2025 03:00 - 04:00</t>
  </si>
  <si>
    <t>23.04.2025 04:00 - 05:00</t>
  </si>
  <si>
    <t>23.04.2025 05:00 - 06:00</t>
  </si>
  <si>
    <t>23.04.2025 06:00 - 07:00</t>
  </si>
  <si>
    <t>23.04.2025 07:00 - 08:00</t>
  </si>
  <si>
    <t>23.04.2025 08:00 - 09:00</t>
  </si>
  <si>
    <t>23.04.2025 09:00 - 10:00</t>
  </si>
  <si>
    <t>23.04.2025 10:00 - 11:00</t>
  </si>
  <si>
    <t>23.04.2025 11:00 - 12:00</t>
  </si>
  <si>
    <t>23.04.2025 12:00 - 13:00</t>
  </si>
  <si>
    <t>23.04.2025 13:00 - 14:00</t>
  </si>
  <si>
    <t>23.04.2025 14:00 - 15:00</t>
  </si>
  <si>
    <t>23.04.2025 15:00 - 16:00</t>
  </si>
  <si>
    <t>23.04.2025 16:00 - 17:00</t>
  </si>
  <si>
    <t>23.04.2025 17:00 - 18:00</t>
  </si>
  <si>
    <t>23.04.2025 18:00 - 19:00</t>
  </si>
  <si>
    <t>23.04.2025 19:00 - 20:00</t>
  </si>
  <si>
    <t>23.04.2025 20:00 - 21:00</t>
  </si>
  <si>
    <t>23.04.2025 21:00 - 22:00</t>
  </si>
  <si>
    <t>23.04.2025 22:00 - 23:00</t>
  </si>
  <si>
    <t>23.04.2025 23:00 - 24:00</t>
  </si>
  <si>
    <t>24.04.2025 00:00 - 01:00</t>
  </si>
  <si>
    <t>24.04.2025 01:00 - 02:00</t>
  </si>
  <si>
    <t>24.04.2025 02:00 - 03:00</t>
  </si>
  <si>
    <t>24.04.2025 03:00 - 04:00</t>
  </si>
  <si>
    <t>24.04.2025 04:00 - 05:00</t>
  </si>
  <si>
    <t>24.04.2025 05:00 - 06:00</t>
  </si>
  <si>
    <t>24.04.2025 06:00 - 07:00</t>
  </si>
  <si>
    <t>24.04.2025 07:00 - 08:00</t>
  </si>
  <si>
    <t>24.04.2025 08:00 - 09:00</t>
  </si>
  <si>
    <t>24.04.2025 09:00 - 10:00</t>
  </si>
  <si>
    <t>24.04.2025 10:00 - 11:00</t>
  </si>
  <si>
    <t>24.04.2025 11:00 - 12:00</t>
  </si>
  <si>
    <t>24.04.2025 12:00 - 13:00</t>
  </si>
  <si>
    <t>24.04.2025 13:00 - 14:00</t>
  </si>
  <si>
    <t>24.04.2025 14:00 - 15:00</t>
  </si>
  <si>
    <t>24.04.2025 15:00 - 16:00</t>
  </si>
  <si>
    <t>24.04.2025 16:00 - 17:00</t>
  </si>
  <si>
    <t>24.04.2025 17:00 - 18:00</t>
  </si>
  <si>
    <t>24.04.2025 18:00 - 19:00</t>
  </si>
  <si>
    <t>24.04.2025 19:00 - 20:00</t>
  </si>
  <si>
    <t>24.04.2025 20:00 - 21:00</t>
  </si>
  <si>
    <t>24.04.2025 21:00 - 22:00</t>
  </si>
  <si>
    <t>24.04.2025 22:00 - 23:00</t>
  </si>
  <si>
    <t>24.04.2025 23:00 - 24:00</t>
  </si>
  <si>
    <t>25.04.2025 00:00 - 01:00</t>
  </si>
  <si>
    <t>25.04.2025 01:00 - 02:00</t>
  </si>
  <si>
    <t>25.04.2025 02:00 - 03:00</t>
  </si>
  <si>
    <t>25.04.2025 03:00 - 04:00</t>
  </si>
  <si>
    <t>25.04.2025 04:00 - 05:00</t>
  </si>
  <si>
    <t>25.04.2025 05:00 - 06:00</t>
  </si>
  <si>
    <t>25.04.2025 06:00 - 07:00</t>
  </si>
  <si>
    <t>25.04.2025 07:00 - 08:00</t>
  </si>
  <si>
    <t>25.04.2025 08:00 - 09:00</t>
  </si>
  <si>
    <t>25.04.2025 09:00 - 10:00</t>
  </si>
  <si>
    <t>25.04.2025 10:00 - 11:00</t>
  </si>
  <si>
    <t>25.04.2025 11:00 - 12:00</t>
  </si>
  <si>
    <t>25.04.2025 12:00 - 13:00</t>
  </si>
  <si>
    <t>25.04.2025 13:00 - 14:00</t>
  </si>
  <si>
    <t>25.04.2025 14:00 - 15:00</t>
  </si>
  <si>
    <t>25.04.2025 15:00 - 16:00</t>
  </si>
  <si>
    <t>25.04.2025 16:00 - 17:00</t>
  </si>
  <si>
    <t>25.04.2025 17:00 - 18:00</t>
  </si>
  <si>
    <t>25.04.2025 18:00 - 19:00</t>
  </si>
  <si>
    <t>25.04.2025 19:00 - 20:00</t>
  </si>
  <si>
    <t>25.04.2025 20:00 - 21:00</t>
  </si>
  <si>
    <t>25.04.2025 21:00 - 22:00</t>
  </si>
  <si>
    <t>25.04.2025 22:00 - 23:00</t>
  </si>
  <si>
    <t>25.04.2025 23:00 - 24:00</t>
  </si>
  <si>
    <t>26.04.2025 00:00 - 01:00</t>
  </si>
  <si>
    <t>26.04.2025 01:00 - 02:00</t>
  </si>
  <si>
    <t>26.04.2025 02:00 - 03:00</t>
  </si>
  <si>
    <t>26.04.2025 03:00 - 04:00</t>
  </si>
  <si>
    <t>26.04.2025 04:00 - 05:00</t>
  </si>
  <si>
    <t>26.04.2025 05:00 - 06:00</t>
  </si>
  <si>
    <t>26.04.2025 06:00 - 07:00</t>
  </si>
  <si>
    <t>26.04.2025 07:00 - 08:00</t>
  </si>
  <si>
    <t>26.04.2025 08:00 - 09:00</t>
  </si>
  <si>
    <t>26.04.2025 09:00 - 10:00</t>
  </si>
  <si>
    <t>26.04.2025 10:00 - 11:00</t>
  </si>
  <si>
    <t>26.04.2025 11:00 - 12:00</t>
  </si>
  <si>
    <t>26.04.2025 12:00 - 13:00</t>
  </si>
  <si>
    <t>26.04.2025 13:00 - 14:00</t>
  </si>
  <si>
    <t>26.04.2025 14:00 - 15:00</t>
  </si>
  <si>
    <t>26.04.2025 15:00 - 16:00</t>
  </si>
  <si>
    <t>26.04.2025 16:00 - 17:00</t>
  </si>
  <si>
    <t>26.04.2025 17:00 - 18:00</t>
  </si>
  <si>
    <t>26.04.2025 18:00 - 19:00</t>
  </si>
  <si>
    <t>26.04.2025 19:00 - 20:00</t>
  </si>
  <si>
    <t>26.04.2025 20:00 - 21:00</t>
  </si>
  <si>
    <t>26.04.2025 21:00 - 22:00</t>
  </si>
  <si>
    <t>26.04.2025 22:00 - 23:00</t>
  </si>
  <si>
    <t>26.04.2025 23:00 - 24:00</t>
  </si>
  <si>
    <t>27.04.2025 00:00 - 01:00</t>
  </si>
  <si>
    <t>27.04.2025 01:00 - 02:00</t>
  </si>
  <si>
    <t>27.04.2025 02:00 - 03:00</t>
  </si>
  <si>
    <t>27.04.2025 03:00 - 04:00</t>
  </si>
  <si>
    <t>27.04.2025 04:00 - 05:00</t>
  </si>
  <si>
    <t>27.04.2025 05:00 - 06:00</t>
  </si>
  <si>
    <t>27.04.2025 06:00 - 07:00</t>
  </si>
  <si>
    <t>27.04.2025 07:00 - 08:00</t>
  </si>
  <si>
    <t>27.04.2025 08:00 - 09:00</t>
  </si>
  <si>
    <t>27.04.2025 09:00 - 10:00</t>
  </si>
  <si>
    <t>27.04.2025 10:00 - 11:00</t>
  </si>
  <si>
    <t>27.04.2025 11:00 - 12:00</t>
  </si>
  <si>
    <t>27.04.2025 12:00 - 13:00</t>
  </si>
  <si>
    <t>27.04.2025 13:00 - 14:00</t>
  </si>
  <si>
    <t>27.04.2025 14:00 - 15:00</t>
  </si>
  <si>
    <t>27.04.2025 15:00 - 16:00</t>
  </si>
  <si>
    <t>27.04.2025 16:00 - 17:00</t>
  </si>
  <si>
    <t>27.04.2025 17:00 - 18:00</t>
  </si>
  <si>
    <t>27.04.2025 18:00 - 19:00</t>
  </si>
  <si>
    <t>27.04.2025 19:00 - 20:00</t>
  </si>
  <si>
    <t>27.04.2025 20:00 - 21:00</t>
  </si>
  <si>
    <t>27.04.2025 21:00 - 22:00</t>
  </si>
  <si>
    <t>27.04.2025 22:00 - 23:00</t>
  </si>
  <si>
    <t>27.04.2025 23:00 - 24:00</t>
  </si>
  <si>
    <t>28.04.2025 00:00 - 01:00</t>
  </si>
  <si>
    <t>28.04.2025 01:00 - 02:00</t>
  </si>
  <si>
    <t>28.04.2025 02:00 - 03:00</t>
  </si>
  <si>
    <t>28.04.2025 03:00 - 04:00</t>
  </si>
  <si>
    <t>28.04.2025 04:00 - 05:00</t>
  </si>
  <si>
    <t>28.04.2025 05:00 - 06:00</t>
  </si>
  <si>
    <t>28.04.2025 06:00 - 07:00</t>
  </si>
  <si>
    <t>28.04.2025 07:00 - 08:00</t>
  </si>
  <si>
    <t>28.04.2025 08:00 - 09:00</t>
  </si>
  <si>
    <t>28.04.2025 09:00 - 10:00</t>
  </si>
  <si>
    <t>28.04.2025 10:00 - 11:00</t>
  </si>
  <si>
    <t>28.04.2025 11:00 - 12:00</t>
  </si>
  <si>
    <t>28.04.2025 12:00 - 13:00</t>
  </si>
  <si>
    <t>28.04.2025 13:00 - 14:00</t>
  </si>
  <si>
    <t>28.04.2025 14:00 - 15:00</t>
  </si>
  <si>
    <t>28.04.2025 15:00 - 16:00</t>
  </si>
  <si>
    <t>28.04.2025 16:00 - 17:00</t>
  </si>
  <si>
    <t>28.04.2025 17:00 - 18:00</t>
  </si>
  <si>
    <t>28.04.2025 18:00 - 19:00</t>
  </si>
  <si>
    <t>28.04.2025 19:00 - 20:00</t>
  </si>
  <si>
    <t>28.04.2025 20:00 - 21:00</t>
  </si>
  <si>
    <t>28.04.2025 21:00 - 22:00</t>
  </si>
  <si>
    <t>28.04.2025 22:00 - 23:00</t>
  </si>
  <si>
    <t>28.04.2025 23:00 - 24:00</t>
  </si>
  <si>
    <t>29.04.2025 00:00 - 01:00</t>
  </si>
  <si>
    <t>29.04.2025 01:00 - 02:00</t>
  </si>
  <si>
    <t>29.04.2025 02:00 - 03:00</t>
  </si>
  <si>
    <t>29.04.2025 03:00 - 04:00</t>
  </si>
  <si>
    <t>29.04.2025 04:00 - 05:00</t>
  </si>
  <si>
    <t>29.04.2025 05:00 - 06:00</t>
  </si>
  <si>
    <t>29.04.2025 06:00 - 07:00</t>
  </si>
  <si>
    <t>29.04.2025 07:00 - 08:00</t>
  </si>
  <si>
    <t>29.04.2025 08:00 - 09:00</t>
  </si>
  <si>
    <t>29.04.2025 09:00 - 10:00</t>
  </si>
  <si>
    <t>29.04.2025 10:00 - 11:00</t>
  </si>
  <si>
    <t>29.04.2025 11:00 - 12:00</t>
  </si>
  <si>
    <t>29.04.2025 12:00 - 13:00</t>
  </si>
  <si>
    <t>29.04.2025 13:00 - 14:00</t>
  </si>
  <si>
    <t>29.04.2025 14:00 - 15:00</t>
  </si>
  <si>
    <t>29.04.2025 15:00 - 16:00</t>
  </si>
  <si>
    <t>29.04.2025 16:00 - 17:00</t>
  </si>
  <si>
    <t>29.04.2025 17:00 - 18:00</t>
  </si>
  <si>
    <t>29.04.2025 18:00 - 19:00</t>
  </si>
  <si>
    <t>29.04.2025 19:00 - 20:00</t>
  </si>
  <si>
    <t>29.04.2025 20:00 - 21:00</t>
  </si>
  <si>
    <t>29.04.2025 21:00 - 22:00</t>
  </si>
  <si>
    <t>29.04.2025 22:00 - 23:00</t>
  </si>
  <si>
    <t>29.04.2025 23:00 - 24:00</t>
  </si>
  <si>
    <t>30.04.2025 00:00 - 01:00</t>
  </si>
  <si>
    <t>30.04.2025 01:00 - 02:00</t>
  </si>
  <si>
    <t>30.04.2025 02:00 - 03:00</t>
  </si>
  <si>
    <t>30.04.2025 03:00 - 04:00</t>
  </si>
  <si>
    <t>30.04.2025 04:00 - 05:00</t>
  </si>
  <si>
    <t>30.04.2025 05:00 - 06:00</t>
  </si>
  <si>
    <t>30.04.2025 06:00 - 07:00</t>
  </si>
  <si>
    <t>30.04.2025 07:00 - 08:00</t>
  </si>
  <si>
    <t>30.04.2025 08:00 - 09:00</t>
  </si>
  <si>
    <t>30.04.2025 09:00 - 10:00</t>
  </si>
  <si>
    <t>30.04.2025 10:00 - 11:00</t>
  </si>
  <si>
    <t>30.04.2025 11:00 - 12:00</t>
  </si>
  <si>
    <t>30.04.2025 12:00 - 13:00</t>
  </si>
  <si>
    <t>30.04.2025 13:00 - 14:00</t>
  </si>
  <si>
    <t>30.04.2025 14:00 - 15:00</t>
  </si>
  <si>
    <t>30.04.2025 15:00 - 16:00</t>
  </si>
  <si>
    <t>30.04.2025 16:00 - 17:00</t>
  </si>
  <si>
    <t>30.04.2025 17:00 - 18:00</t>
  </si>
  <si>
    <t>30.04.2025 18:00 - 19:00</t>
  </si>
  <si>
    <t>30.04.2025 19:00 - 20:00</t>
  </si>
  <si>
    <t>30.04.2025 20:00 - 21:00</t>
  </si>
  <si>
    <t>30.04.2025 21:00 - 22:00</t>
  </si>
  <si>
    <t>30.04.2025 22:00 - 23:00</t>
  </si>
  <si>
    <t>30.04.2025 23:00 - 24:00</t>
  </si>
  <si>
    <t>01.05.2025 00:00 - 01:00</t>
  </si>
  <si>
    <t>01.05.2025 01:00 - 02:00</t>
  </si>
  <si>
    <t>01.05.2025 02:00 - 03:00</t>
  </si>
  <si>
    <t>01.05.2025 03:00 - 04:00</t>
  </si>
  <si>
    <t>01.05.2025 04:00 - 05:00</t>
  </si>
  <si>
    <t>01.05.2025 05:00 - 06:00</t>
  </si>
  <si>
    <t>01.04.2025 06:00</t>
  </si>
  <si>
    <t>02.04.2025 06:00</t>
  </si>
  <si>
    <t>03.04.2025 06:00</t>
  </si>
  <si>
    <t>04.04.2025 06:00</t>
  </si>
  <si>
    <t>05.04.2025 06:00</t>
  </si>
  <si>
    <t>06.04.2025 06:00</t>
  </si>
  <si>
    <t>07.04.2025 06:00</t>
  </si>
  <si>
    <t>08.04.2025 06:00</t>
  </si>
  <si>
    <t>09.04.2025 06:00</t>
  </si>
  <si>
    <t>10.04.2025 06:00</t>
  </si>
  <si>
    <t>11.04.2025 06:00</t>
  </si>
  <si>
    <t>12.04.2025 06:00</t>
  </si>
  <si>
    <t>13.04.2025 06:00</t>
  </si>
  <si>
    <t>14.04.2025 06:00</t>
  </si>
  <si>
    <t>15.04.2025 06:00</t>
  </si>
  <si>
    <t>16.04.2025 06:00</t>
  </si>
  <si>
    <t>17.04.2025 06:00</t>
  </si>
  <si>
    <t>18.04.2025 06:00</t>
  </si>
  <si>
    <t>19.04.2025 06:00</t>
  </si>
  <si>
    <t>20.04.2025 06:00</t>
  </si>
  <si>
    <t>21.04.2025 06:00</t>
  </si>
  <si>
    <t>22.04.2025 06:00</t>
  </si>
  <si>
    <t>23.04.2025 06:00</t>
  </si>
  <si>
    <t>24.04.2025 06:00</t>
  </si>
  <si>
    <t>25.04.2025 06:00</t>
  </si>
  <si>
    <t>26.04.2025 06:00</t>
  </si>
  <si>
    <t>27.04.2025 06:00</t>
  </si>
  <si>
    <t>28.04.2025 06:00</t>
  </si>
  <si>
    <t>29.04.2025 06:00</t>
  </si>
  <si>
    <t>30.04.2025 06:00</t>
  </si>
  <si>
    <t xml:space="preserve"> 01.05.2025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</si>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</sst>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800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300</c:v>
                </c:pt>
                <c:pt idx="344">
                  <c:v>300</c:v>
                </c:pt>
                <c:pt idx="345">
                  <c:v>300</c:v>
                </c:pt>
                <c:pt idx="346">
                  <c:v>300</c:v>
                </c:pt>
                <c:pt idx="347">
                  <c:v>300</c:v>
                </c:pt>
                <c:pt idx="348">
                  <c:v>300</c:v>
                </c:pt>
                <c:pt idx="349">
                  <c:v>300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1800</c:v>
                </c:pt>
                <c:pt idx="430">
                  <c:v>1800</c:v>
                </c:pt>
                <c:pt idx="431">
                  <c:v>1800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800</c:v>
                </c:pt>
                <c:pt idx="438">
                  <c:v>800</c:v>
                </c:pt>
                <c:pt idx="439">
                  <c:v>800</c:v>
                </c:pt>
                <c:pt idx="440">
                  <c:v>800</c:v>
                </c:pt>
                <c:pt idx="441">
                  <c:v>800</c:v>
                </c:pt>
                <c:pt idx="442">
                  <c:v>800</c:v>
                </c:pt>
                <c:pt idx="443">
                  <c:v>800</c:v>
                </c:pt>
                <c:pt idx="444">
                  <c:v>800</c:v>
                </c:pt>
                <c:pt idx="445">
                  <c:v>800</c:v>
                </c:pt>
                <c:pt idx="446">
                  <c:v>800</c:v>
                </c:pt>
                <c:pt idx="447">
                  <c:v>800</c:v>
                </c:pt>
                <c:pt idx="448">
                  <c:v>800</c:v>
                </c:pt>
                <c:pt idx="449">
                  <c:v>800</c:v>
                </c:pt>
                <c:pt idx="450">
                  <c:v>800</c:v>
                </c:pt>
                <c:pt idx="451">
                  <c:v>800</c:v>
                </c:pt>
                <c:pt idx="452">
                  <c:v>800</c:v>
                </c:pt>
                <c:pt idx="453">
                  <c:v>800</c:v>
                </c:pt>
                <c:pt idx="454">
                  <c:v>800</c:v>
                </c:pt>
                <c:pt idx="455">
                  <c:v>800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1000</c:v>
                </c:pt>
                <c:pt idx="551">
                  <c:v>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880</c:v>
                </c:pt>
                <c:pt idx="565">
                  <c:v>880</c:v>
                </c:pt>
                <c:pt idx="566">
                  <c:v>880</c:v>
                </c:pt>
                <c:pt idx="567">
                  <c:v>880</c:v>
                </c:pt>
                <c:pt idx="568">
                  <c:v>880</c:v>
                </c:pt>
                <c:pt idx="569">
                  <c:v>880</c:v>
                </c:pt>
                <c:pt idx="570">
                  <c:v>880</c:v>
                </c:pt>
                <c:pt idx="571">
                  <c:v>880</c:v>
                </c:pt>
                <c:pt idx="572">
                  <c:v>880</c:v>
                </c:pt>
                <c:pt idx="573">
                  <c:v>880</c:v>
                </c:pt>
                <c:pt idx="574">
                  <c:v>880</c:v>
                </c:pt>
                <c:pt idx="575">
                  <c:v>880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300</c:v>
                </c:pt>
                <c:pt idx="584">
                  <c:v>300</c:v>
                </c:pt>
                <c:pt idx="585">
                  <c:v>800</c:v>
                </c:pt>
                <c:pt idx="586">
                  <c:v>800</c:v>
                </c:pt>
                <c:pt idx="587">
                  <c:v>800</c:v>
                </c:pt>
                <c:pt idx="588">
                  <c:v>800</c:v>
                </c:pt>
                <c:pt idx="589">
                  <c:v>800</c:v>
                </c:pt>
                <c:pt idx="590">
                  <c:v>800</c:v>
                </c:pt>
                <c:pt idx="591">
                  <c:v>800</c:v>
                </c:pt>
                <c:pt idx="592">
                  <c:v>800</c:v>
                </c:pt>
                <c:pt idx="593">
                  <c:v>800</c:v>
                </c:pt>
                <c:pt idx="594">
                  <c:v>800</c:v>
                </c:pt>
                <c:pt idx="595">
                  <c:v>800</c:v>
                </c:pt>
                <c:pt idx="596">
                  <c:v>800</c:v>
                </c:pt>
                <c:pt idx="597">
                  <c:v>800</c:v>
                </c:pt>
                <c:pt idx="598">
                  <c:v>800</c:v>
                </c:pt>
                <c:pt idx="599">
                  <c:v>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-500</c:v>
                </c:pt>
                <c:pt idx="114">
                  <c:v>-500</c:v>
                </c:pt>
                <c:pt idx="115">
                  <c:v>-500</c:v>
                </c:pt>
                <c:pt idx="116">
                  <c:v>-500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-2000</c:v>
                </c:pt>
                <c:pt idx="208">
                  <c:v>-2000</c:v>
                </c:pt>
                <c:pt idx="209">
                  <c:v>-2000</c:v>
                </c:pt>
                <c:pt idx="210">
                  <c:v>-2000</c:v>
                </c:pt>
                <c:pt idx="211">
                  <c:v>-2000</c:v>
                </c:pt>
                <c:pt idx="212">
                  <c:v>-2000</c:v>
                </c:pt>
                <c:pt idx="213">
                  <c:v>-2000</c:v>
                </c:pt>
                <c:pt idx="214">
                  <c:v>-2000</c:v>
                </c:pt>
                <c:pt idx="215">
                  <c:v>-2000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-1000</c:v>
                </c:pt>
                <c:pt idx="283">
                  <c:v>-1000</c:v>
                </c:pt>
                <c:pt idx="284">
                  <c:v>-1000</c:v>
                </c:pt>
                <c:pt idx="285">
                  <c:v>-1000</c:v>
                </c:pt>
                <c:pt idx="286">
                  <c:v>-1000</c:v>
                </c:pt>
                <c:pt idx="287">
                  <c:v>-1000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-800</c:v>
                </c:pt>
                <c:pt idx="300">
                  <c:v>-800</c:v>
                </c:pt>
                <c:pt idx="301">
                  <c:v>-800</c:v>
                </c:pt>
                <c:pt idx="302">
                  <c:v>-800</c:v>
                </c:pt>
                <c:pt idx="303">
                  <c:v>-800</c:v>
                </c:pt>
                <c:pt idx="304">
                  <c:v>-800</c:v>
                </c:pt>
                <c:pt idx="305">
                  <c:v>-800</c:v>
                </c:pt>
                <c:pt idx="306">
                  <c:v>-800</c:v>
                </c:pt>
                <c:pt idx="307">
                  <c:v>-800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-2000</c:v>
                </c:pt>
                <c:pt idx="330">
                  <c:v>-2000</c:v>
                </c:pt>
                <c:pt idx="331">
                  <c:v>-2000</c:v>
                </c:pt>
                <c:pt idx="332">
                  <c:v>-2000</c:v>
                </c:pt>
                <c:pt idx="333">
                  <c:v>-2000</c:v>
                </c:pt>
                <c:pt idx="334">
                  <c:v>-2000</c:v>
                </c:pt>
                <c:pt idx="335">
                  <c:v>-2000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-800</c:v>
                </c:pt>
                <c:pt idx="497">
                  <c:v>-800</c:v>
                </c:pt>
                <c:pt idx="498">
                  <c:v>-800</c:v>
                </c:pt>
                <c:pt idx="499">
                  <c:v>-800</c:v>
                </c:pt>
                <c:pt idx="500">
                  <c:v>-800</c:v>
                </c:pt>
                <c:pt idx="501">
                  <c:v>-800</c:v>
                </c:pt>
                <c:pt idx="502">
                  <c:v>-800</c:v>
                </c:pt>
                <c:pt idx="503">
                  <c:v>-800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-1000</c:v>
                </c:pt>
                <c:pt idx="715">
                  <c:v>-1000</c:v>
                </c:pt>
                <c:pt idx="716">
                  <c:v>-1000</c:v>
                </c:pt>
                <c:pt idx="717">
                  <c:v>-1000</c:v>
                </c:pt>
                <c:pt idx="718">
                  <c:v>-1000</c:v>
                </c:pt>
                <c:pt idx="719">
                  <c:v>-1000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01.04.2025 06:00 - 07:00</c:v>
                </c:pt>
                <c:pt idx="1">
                  <c:v>01.04.2025 07:00 - 08:00</c:v>
                </c:pt>
                <c:pt idx="2">
                  <c:v>01.04.2025 08:00 - 09:00</c:v>
                </c:pt>
                <c:pt idx="3">
                  <c:v>01.04.2025 09:00 - 10:00</c:v>
                </c:pt>
                <c:pt idx="4">
                  <c:v>01.04.2025 10:00 - 11:00</c:v>
                </c:pt>
                <c:pt idx="5">
                  <c:v>01.04.2025 11:00 - 12:00</c:v>
                </c:pt>
                <c:pt idx="6">
                  <c:v>01.04.2025 12:00 - 13:00</c:v>
                </c:pt>
                <c:pt idx="7">
                  <c:v>01.04.2025 13:00 - 14:00</c:v>
                </c:pt>
                <c:pt idx="8">
                  <c:v>01.04.2025 14:00 - 15:00</c:v>
                </c:pt>
                <c:pt idx="9">
                  <c:v>01.04.2025 15:00 - 16:00</c:v>
                </c:pt>
                <c:pt idx="10">
                  <c:v>01.04.2025 16:00 - 17:00</c:v>
                </c:pt>
                <c:pt idx="11">
                  <c:v>01.04.2025 17:00 - 18:00</c:v>
                </c:pt>
                <c:pt idx="12">
                  <c:v>01.04.2025 18:00 - 19:00</c:v>
                </c:pt>
                <c:pt idx="13">
                  <c:v>01.04.2025 19:00 - 20:00</c:v>
                </c:pt>
                <c:pt idx="14">
                  <c:v>01.04.2025 20:00 - 21:00</c:v>
                </c:pt>
                <c:pt idx="15">
                  <c:v>01.04.2025 21:00 - 22:00</c:v>
                </c:pt>
                <c:pt idx="16">
                  <c:v>01.04.2025 22:00 - 23:00</c:v>
                </c:pt>
                <c:pt idx="17">
                  <c:v>01.04.2025 23:00 - 24:00</c:v>
                </c:pt>
                <c:pt idx="18">
                  <c:v>02.04.2025 00:00 - 01:00</c:v>
                </c:pt>
                <c:pt idx="19">
                  <c:v>02.04.2025 01:00 - 02:00</c:v>
                </c:pt>
                <c:pt idx="20">
                  <c:v>02.04.2025 02:00 - 03:00</c:v>
                </c:pt>
                <c:pt idx="21">
                  <c:v>02.04.2025 03:00 - 04:00</c:v>
                </c:pt>
                <c:pt idx="22">
                  <c:v>02.04.2025 04:00 - 05:00</c:v>
                </c:pt>
                <c:pt idx="23">
                  <c:v>02.04.2025 05:00 - 06:00</c:v>
                </c:pt>
                <c:pt idx="24">
                  <c:v>02.04.2025 06:00 - 07:00</c:v>
                </c:pt>
                <c:pt idx="25">
                  <c:v>02.04.2025 07:00 - 08:00</c:v>
                </c:pt>
                <c:pt idx="26">
                  <c:v>02.04.2025 08:00 - 09:00</c:v>
                </c:pt>
                <c:pt idx="27">
                  <c:v>02.04.2025 09:00 - 10:00</c:v>
                </c:pt>
                <c:pt idx="28">
                  <c:v>02.04.2025 10:00 - 11:00</c:v>
                </c:pt>
                <c:pt idx="29">
                  <c:v>02.04.2025 11:00 - 12:00</c:v>
                </c:pt>
                <c:pt idx="30">
                  <c:v>02.04.2025 12:00 - 13:00</c:v>
                </c:pt>
                <c:pt idx="31">
                  <c:v>02.04.2025 13:00 - 14:00</c:v>
                </c:pt>
                <c:pt idx="32">
                  <c:v>02.04.2025 14:00 - 15:00</c:v>
                </c:pt>
                <c:pt idx="33">
                  <c:v>02.04.2025 15:00 - 16:00</c:v>
                </c:pt>
                <c:pt idx="34">
                  <c:v>02.04.2025 16:00 - 17:00</c:v>
                </c:pt>
                <c:pt idx="35">
                  <c:v>02.04.2025 17:00 - 18:00</c:v>
                </c:pt>
                <c:pt idx="36">
                  <c:v>02.04.2025 18:00 - 19:00</c:v>
                </c:pt>
                <c:pt idx="37">
                  <c:v>02.04.2025 19:00 - 20:00</c:v>
                </c:pt>
                <c:pt idx="38">
                  <c:v>02.04.2025 20:00 - 21:00</c:v>
                </c:pt>
                <c:pt idx="39">
                  <c:v>02.04.2025 21:00 - 22:00</c:v>
                </c:pt>
                <c:pt idx="40">
                  <c:v>02.04.2025 22:00 - 23:00</c:v>
                </c:pt>
                <c:pt idx="41">
                  <c:v>02.04.2025 23:00 - 24:00</c:v>
                </c:pt>
                <c:pt idx="42">
                  <c:v>03.04.2025 00:00 - 01:00</c:v>
                </c:pt>
                <c:pt idx="43">
                  <c:v>03.04.2025 01:00 - 02:00</c:v>
                </c:pt>
                <c:pt idx="44">
                  <c:v>03.04.2025 02:00 - 03:00</c:v>
                </c:pt>
                <c:pt idx="45">
                  <c:v>03.04.2025 03:00 - 04:00</c:v>
                </c:pt>
                <c:pt idx="46">
                  <c:v>03.04.2025 04:00 - 05:00</c:v>
                </c:pt>
                <c:pt idx="47">
                  <c:v>03.04.2025 05:00 - 06:00</c:v>
                </c:pt>
                <c:pt idx="48">
                  <c:v>03.04.2025 06:00 - 07:00</c:v>
                </c:pt>
                <c:pt idx="49">
                  <c:v>03.04.2025 07:00 - 08:00</c:v>
                </c:pt>
                <c:pt idx="50">
                  <c:v>03.04.2025 08:00 - 09:00</c:v>
                </c:pt>
                <c:pt idx="51">
                  <c:v>03.04.2025 09:00 - 10:00</c:v>
                </c:pt>
                <c:pt idx="52">
                  <c:v>03.04.2025 10:00 - 11:00</c:v>
                </c:pt>
                <c:pt idx="53">
                  <c:v>03.04.2025 11:00 - 12:00</c:v>
                </c:pt>
                <c:pt idx="54">
                  <c:v>03.04.2025 12:00 - 13:00</c:v>
                </c:pt>
                <c:pt idx="55">
                  <c:v>03.04.2025 13:00 - 14:00</c:v>
                </c:pt>
                <c:pt idx="56">
                  <c:v>03.04.2025 14:00 - 15:00</c:v>
                </c:pt>
                <c:pt idx="57">
                  <c:v>03.04.2025 15:00 - 16:00</c:v>
                </c:pt>
                <c:pt idx="58">
                  <c:v>03.04.2025 16:00 - 17:00</c:v>
                </c:pt>
                <c:pt idx="59">
                  <c:v>03.04.2025 17:00 - 18:00</c:v>
                </c:pt>
                <c:pt idx="60">
                  <c:v>03.04.2025 18:00 - 19:00</c:v>
                </c:pt>
                <c:pt idx="61">
                  <c:v>03.04.2025 19:00 - 20:00</c:v>
                </c:pt>
                <c:pt idx="62">
                  <c:v>03.04.2025 20:00 - 21:00</c:v>
                </c:pt>
                <c:pt idx="63">
                  <c:v>03.04.2025 21:00 - 22:00</c:v>
                </c:pt>
                <c:pt idx="64">
                  <c:v>03.04.2025 22:00 - 23:00</c:v>
                </c:pt>
                <c:pt idx="65">
                  <c:v>03.04.2025 23:00 - 24:00</c:v>
                </c:pt>
                <c:pt idx="66">
                  <c:v>04.04.2025 00:00 - 01:00</c:v>
                </c:pt>
                <c:pt idx="67">
                  <c:v>04.04.2025 01:00 - 02:00</c:v>
                </c:pt>
                <c:pt idx="68">
                  <c:v>04.04.2025 02:00 - 03:00</c:v>
                </c:pt>
                <c:pt idx="69">
                  <c:v>04.04.2025 03:00 - 04:00</c:v>
                </c:pt>
                <c:pt idx="70">
                  <c:v>04.04.2025 04:00 - 05:00</c:v>
                </c:pt>
                <c:pt idx="71">
                  <c:v>04.04.2025 05:00 - 06:00</c:v>
                </c:pt>
                <c:pt idx="72">
                  <c:v>04.04.2025 06:00 - 07:00</c:v>
                </c:pt>
                <c:pt idx="73">
                  <c:v>04.04.2025 07:00 - 08:00</c:v>
                </c:pt>
                <c:pt idx="74">
                  <c:v>04.04.2025 08:00 - 09:00</c:v>
                </c:pt>
                <c:pt idx="75">
                  <c:v>04.04.2025 09:00 - 10:00</c:v>
                </c:pt>
                <c:pt idx="76">
                  <c:v>04.04.2025 10:00 - 11:00</c:v>
                </c:pt>
                <c:pt idx="77">
                  <c:v>04.04.2025 11:00 - 12:00</c:v>
                </c:pt>
                <c:pt idx="78">
                  <c:v>04.04.2025 12:00 - 13:00</c:v>
                </c:pt>
                <c:pt idx="79">
                  <c:v>04.04.2025 13:00 - 14:00</c:v>
                </c:pt>
                <c:pt idx="80">
                  <c:v>04.04.2025 14:00 - 15:00</c:v>
                </c:pt>
                <c:pt idx="81">
                  <c:v>04.04.2025 15:00 - 16:00</c:v>
                </c:pt>
                <c:pt idx="82">
                  <c:v>04.04.2025 16:00 - 17:00</c:v>
                </c:pt>
                <c:pt idx="83">
                  <c:v>04.04.2025 17:00 - 18:00</c:v>
                </c:pt>
                <c:pt idx="84">
                  <c:v>04.04.2025 18:00 - 19:00</c:v>
                </c:pt>
                <c:pt idx="85">
                  <c:v>04.04.2025 19:00 - 20:00</c:v>
                </c:pt>
                <c:pt idx="86">
                  <c:v>04.04.2025 20:00 - 21:00</c:v>
                </c:pt>
                <c:pt idx="87">
                  <c:v>04.04.2025 21:00 - 22:00</c:v>
                </c:pt>
                <c:pt idx="88">
                  <c:v>04.04.2025 22:00 - 23:00</c:v>
                </c:pt>
                <c:pt idx="89">
                  <c:v>04.04.2025 23:00 - 24:00</c:v>
                </c:pt>
                <c:pt idx="90">
                  <c:v>05.04.2025 00:00 - 01:00</c:v>
                </c:pt>
                <c:pt idx="91">
                  <c:v>05.04.2025 01:00 - 02:00</c:v>
                </c:pt>
                <c:pt idx="92">
                  <c:v>05.04.2025 02:00 - 03:00</c:v>
                </c:pt>
                <c:pt idx="93">
                  <c:v>05.04.2025 03:00 - 04:00</c:v>
                </c:pt>
                <c:pt idx="94">
                  <c:v>05.04.2025 04:00 - 05:00</c:v>
                </c:pt>
                <c:pt idx="95">
                  <c:v>05.04.2025 05:00 - 06:00</c:v>
                </c:pt>
                <c:pt idx="96">
                  <c:v>05.04.2025 06:00 - 07:00</c:v>
                </c:pt>
                <c:pt idx="97">
                  <c:v>05.04.2025 07:00 - 08:00</c:v>
                </c:pt>
                <c:pt idx="98">
                  <c:v>05.04.2025 08:00 - 09:00</c:v>
                </c:pt>
                <c:pt idx="99">
                  <c:v>05.04.2025 09:00 - 10:00</c:v>
                </c:pt>
                <c:pt idx="100">
                  <c:v>05.04.2025 10:00 - 11:00</c:v>
                </c:pt>
                <c:pt idx="101">
                  <c:v>05.04.2025 11:00 - 12:00</c:v>
                </c:pt>
                <c:pt idx="102">
                  <c:v>05.04.2025 12:00 - 13:00</c:v>
                </c:pt>
                <c:pt idx="103">
                  <c:v>05.04.2025 13:00 - 14:00</c:v>
                </c:pt>
                <c:pt idx="104">
                  <c:v>05.04.2025 14:00 - 15:00</c:v>
                </c:pt>
                <c:pt idx="105">
                  <c:v>05.04.2025 15:00 - 16:00</c:v>
                </c:pt>
                <c:pt idx="106">
                  <c:v>05.04.2025 16:00 - 17:00</c:v>
                </c:pt>
                <c:pt idx="107">
                  <c:v>05.04.2025 17:00 - 18:00</c:v>
                </c:pt>
                <c:pt idx="108">
                  <c:v>05.04.2025 18:00 - 19:00</c:v>
                </c:pt>
                <c:pt idx="109">
                  <c:v>05.04.2025 19:00 - 20:00</c:v>
                </c:pt>
                <c:pt idx="110">
                  <c:v>05.04.2025 20:00 - 21:00</c:v>
                </c:pt>
                <c:pt idx="111">
                  <c:v>05.04.2025 21:00 - 22:00</c:v>
                </c:pt>
                <c:pt idx="112">
                  <c:v>05.04.2025 22:00 - 23:00</c:v>
                </c:pt>
                <c:pt idx="113">
                  <c:v>05.04.2025 23:00 - 24:00</c:v>
                </c:pt>
                <c:pt idx="114">
                  <c:v>06.04.2025 00:00 - 01:00</c:v>
                </c:pt>
                <c:pt idx="115">
                  <c:v>06.04.2025 01:00 - 02:00</c:v>
                </c:pt>
                <c:pt idx="116">
                  <c:v>06.04.2025 02:00 - 03:00</c:v>
                </c:pt>
                <c:pt idx="117">
                  <c:v>06.04.2025 03:00 - 04:00</c:v>
                </c:pt>
                <c:pt idx="118">
                  <c:v>06.04.2025 04:00 - 05:00</c:v>
                </c:pt>
                <c:pt idx="119">
                  <c:v>06.04.2025 05:00 - 06:00</c:v>
                </c:pt>
                <c:pt idx="120">
                  <c:v>06.04.2025 06:00 - 07:00</c:v>
                </c:pt>
                <c:pt idx="121">
                  <c:v>06.04.2025 07:00 - 08:00</c:v>
                </c:pt>
                <c:pt idx="122">
                  <c:v>06.04.2025 08:00 - 09:00</c:v>
                </c:pt>
                <c:pt idx="123">
                  <c:v>06.04.2025 09:00 - 10:00</c:v>
                </c:pt>
                <c:pt idx="124">
                  <c:v>06.04.2025 10:00 - 11:00</c:v>
                </c:pt>
                <c:pt idx="125">
                  <c:v>06.04.2025 11:00 - 12:00</c:v>
                </c:pt>
                <c:pt idx="126">
                  <c:v>06.04.2025 12:00 - 13:00</c:v>
                </c:pt>
                <c:pt idx="127">
                  <c:v>06.04.2025 13:00 - 14:00</c:v>
                </c:pt>
                <c:pt idx="128">
                  <c:v>06.04.2025 14:00 - 15:00</c:v>
                </c:pt>
                <c:pt idx="129">
                  <c:v>06.04.2025 15:00 - 16:00</c:v>
                </c:pt>
                <c:pt idx="130">
                  <c:v>06.04.2025 16:00 - 17:00</c:v>
                </c:pt>
                <c:pt idx="131">
                  <c:v>06.04.2025 17:00 - 18:00</c:v>
                </c:pt>
                <c:pt idx="132">
                  <c:v>06.04.2025 18:00 - 19:00</c:v>
                </c:pt>
                <c:pt idx="133">
                  <c:v>06.04.2025 19:00 - 20:00</c:v>
                </c:pt>
                <c:pt idx="134">
                  <c:v>06.04.2025 20:00 - 21:00</c:v>
                </c:pt>
                <c:pt idx="135">
                  <c:v>06.04.2025 21:00 - 22:00</c:v>
                </c:pt>
                <c:pt idx="136">
                  <c:v>06.04.2025 22:00 - 23:00</c:v>
                </c:pt>
                <c:pt idx="137">
                  <c:v>06.04.2025 23:00 - 24:00</c:v>
                </c:pt>
                <c:pt idx="138">
                  <c:v>07.04.2025 00:00 - 01:00</c:v>
                </c:pt>
                <c:pt idx="139">
                  <c:v>07.04.2025 01:00 - 02:00</c:v>
                </c:pt>
                <c:pt idx="140">
                  <c:v>07.04.2025 02:00 - 03:00</c:v>
                </c:pt>
                <c:pt idx="141">
                  <c:v>07.04.2025 03:00 - 04:00</c:v>
                </c:pt>
                <c:pt idx="142">
                  <c:v>07.04.2025 04:00 - 05:00</c:v>
                </c:pt>
                <c:pt idx="143">
                  <c:v>07.04.2025 05:00 - 06:00</c:v>
                </c:pt>
                <c:pt idx="144">
                  <c:v>07.04.2025 06:00 - 07:00</c:v>
                </c:pt>
                <c:pt idx="145">
                  <c:v>07.04.2025 07:00 - 08:00</c:v>
                </c:pt>
                <c:pt idx="146">
                  <c:v>07.04.2025 08:00 - 09:00</c:v>
                </c:pt>
                <c:pt idx="147">
                  <c:v>07.04.2025 09:00 - 10:00</c:v>
                </c:pt>
                <c:pt idx="148">
                  <c:v>07.04.2025 10:00 - 11:00</c:v>
                </c:pt>
                <c:pt idx="149">
                  <c:v>07.04.2025 11:00 - 12:00</c:v>
                </c:pt>
                <c:pt idx="150">
                  <c:v>07.04.2025 12:00 - 13:00</c:v>
                </c:pt>
                <c:pt idx="151">
                  <c:v>07.04.2025 13:00 - 14:00</c:v>
                </c:pt>
                <c:pt idx="152">
                  <c:v>07.04.2025 14:00 - 15:00</c:v>
                </c:pt>
                <c:pt idx="153">
                  <c:v>07.04.2025 15:00 - 16:00</c:v>
                </c:pt>
                <c:pt idx="154">
                  <c:v>07.04.2025 16:00 - 17:00</c:v>
                </c:pt>
                <c:pt idx="155">
                  <c:v>07.04.2025 17:00 - 18:00</c:v>
                </c:pt>
                <c:pt idx="156">
                  <c:v>07.04.2025 18:00 - 19:00</c:v>
                </c:pt>
                <c:pt idx="157">
                  <c:v>07.04.2025 19:00 - 20:00</c:v>
                </c:pt>
                <c:pt idx="158">
                  <c:v>07.04.2025 20:00 - 21:00</c:v>
                </c:pt>
                <c:pt idx="159">
                  <c:v>07.04.2025 21:00 - 22:00</c:v>
                </c:pt>
                <c:pt idx="160">
                  <c:v>07.04.2025 22:00 - 23:00</c:v>
                </c:pt>
                <c:pt idx="161">
                  <c:v>07.04.2025 23:00 - 24:00</c:v>
                </c:pt>
                <c:pt idx="162">
                  <c:v>08.04.2025 00:00 - 01:00</c:v>
                </c:pt>
                <c:pt idx="163">
                  <c:v>08.04.2025 01:00 - 02:00</c:v>
                </c:pt>
                <c:pt idx="164">
                  <c:v>08.04.2025 02:00 - 03:00</c:v>
                </c:pt>
                <c:pt idx="165">
                  <c:v>08.04.2025 03:00 - 04:00</c:v>
                </c:pt>
                <c:pt idx="166">
                  <c:v>08.04.2025 04:00 - 05:00</c:v>
                </c:pt>
                <c:pt idx="167">
                  <c:v>08.04.2025 05:00 - 06:00</c:v>
                </c:pt>
                <c:pt idx="168">
                  <c:v>08.04.2025 06:00 - 07:00</c:v>
                </c:pt>
                <c:pt idx="169">
                  <c:v>08.04.2025 07:00 - 08:00</c:v>
                </c:pt>
                <c:pt idx="170">
                  <c:v>08.04.2025 08:00 - 09:00</c:v>
                </c:pt>
                <c:pt idx="171">
                  <c:v>08.04.2025 09:00 - 10:00</c:v>
                </c:pt>
                <c:pt idx="172">
                  <c:v>08.04.2025 10:00 - 11:00</c:v>
                </c:pt>
                <c:pt idx="173">
                  <c:v>08.04.2025 11:00 - 12:00</c:v>
                </c:pt>
                <c:pt idx="174">
                  <c:v>08.04.2025 12:00 - 13:00</c:v>
                </c:pt>
                <c:pt idx="175">
                  <c:v>08.04.2025 13:00 - 14:00</c:v>
                </c:pt>
                <c:pt idx="176">
                  <c:v>08.04.2025 14:00 - 15:00</c:v>
                </c:pt>
                <c:pt idx="177">
                  <c:v>08.04.2025 15:00 - 16:00</c:v>
                </c:pt>
                <c:pt idx="178">
                  <c:v>08.04.2025 16:00 - 17:00</c:v>
                </c:pt>
                <c:pt idx="179">
                  <c:v>08.04.2025 17:00 - 18:00</c:v>
                </c:pt>
                <c:pt idx="180">
                  <c:v>08.04.2025 18:00 - 19:00</c:v>
                </c:pt>
                <c:pt idx="181">
                  <c:v>08.04.2025 19:00 - 20:00</c:v>
                </c:pt>
                <c:pt idx="182">
                  <c:v>08.04.2025 20:00 - 21:00</c:v>
                </c:pt>
                <c:pt idx="183">
                  <c:v>08.04.2025 21:00 - 22:00</c:v>
                </c:pt>
                <c:pt idx="184">
                  <c:v>08.04.2025 22:00 - 23:00</c:v>
                </c:pt>
                <c:pt idx="185">
                  <c:v>08.04.2025 23:00 - 24:00</c:v>
                </c:pt>
                <c:pt idx="186">
                  <c:v>09.04.2025 00:00 - 01:00</c:v>
                </c:pt>
                <c:pt idx="187">
                  <c:v>09.04.2025 01:00 - 02:00</c:v>
                </c:pt>
                <c:pt idx="188">
                  <c:v>09.04.2025 02:00 - 03:00</c:v>
                </c:pt>
                <c:pt idx="189">
                  <c:v>09.04.2025 03:00 - 04:00</c:v>
                </c:pt>
                <c:pt idx="190">
                  <c:v>09.04.2025 04:00 - 05:00</c:v>
                </c:pt>
                <c:pt idx="191">
                  <c:v>09.04.2025 05:00 - 06:00</c:v>
                </c:pt>
                <c:pt idx="192">
                  <c:v>09.04.2025 06:00 - 07:00</c:v>
                </c:pt>
                <c:pt idx="193">
                  <c:v>09.04.2025 07:00 - 08:00</c:v>
                </c:pt>
                <c:pt idx="194">
                  <c:v>09.04.2025 08:00 - 09:00</c:v>
                </c:pt>
                <c:pt idx="195">
                  <c:v>09.04.2025 09:00 - 10:00</c:v>
                </c:pt>
                <c:pt idx="196">
                  <c:v>09.04.2025 10:00 - 11:00</c:v>
                </c:pt>
                <c:pt idx="197">
                  <c:v>09.04.2025 11:00 - 12:00</c:v>
                </c:pt>
                <c:pt idx="198">
                  <c:v>09.04.2025 12:00 - 13:00</c:v>
                </c:pt>
                <c:pt idx="199">
                  <c:v>09.04.2025 13:00 - 14:00</c:v>
                </c:pt>
                <c:pt idx="200">
                  <c:v>09.04.2025 14:00 - 15:00</c:v>
                </c:pt>
                <c:pt idx="201">
                  <c:v>09.04.2025 15:00 - 16:00</c:v>
                </c:pt>
                <c:pt idx="202">
                  <c:v>09.04.2025 16:00 - 17:00</c:v>
                </c:pt>
                <c:pt idx="203">
                  <c:v>09.04.2025 17:00 - 18:00</c:v>
                </c:pt>
                <c:pt idx="204">
                  <c:v>09.04.2025 18:00 - 19:00</c:v>
                </c:pt>
                <c:pt idx="205">
                  <c:v>09.04.2025 19:00 - 20:00</c:v>
                </c:pt>
                <c:pt idx="206">
                  <c:v>09.04.2025 20:00 - 21:00</c:v>
                </c:pt>
                <c:pt idx="207">
                  <c:v>09.04.2025 21:00 - 22:00</c:v>
                </c:pt>
                <c:pt idx="208">
                  <c:v>09.04.2025 22:00 - 23:00</c:v>
                </c:pt>
                <c:pt idx="209">
                  <c:v>09.04.2025 23:00 - 24:00</c:v>
                </c:pt>
                <c:pt idx="210">
                  <c:v>10.04.2025 00:00 - 01:00</c:v>
                </c:pt>
                <c:pt idx="211">
                  <c:v>10.04.2025 01:00 - 02:00</c:v>
                </c:pt>
                <c:pt idx="212">
                  <c:v>10.04.2025 02:00 - 03:00</c:v>
                </c:pt>
                <c:pt idx="213">
                  <c:v>10.04.2025 03:00 - 04:00</c:v>
                </c:pt>
                <c:pt idx="214">
                  <c:v>10.04.2025 04:00 - 05:00</c:v>
                </c:pt>
                <c:pt idx="215">
                  <c:v>10.04.2025 05:00 - 06:00</c:v>
                </c:pt>
                <c:pt idx="216">
                  <c:v>10.04.2025 06:00 - 07:00</c:v>
                </c:pt>
                <c:pt idx="217">
                  <c:v>10.04.2025 07:00 - 08:00</c:v>
                </c:pt>
                <c:pt idx="218">
                  <c:v>10.04.2025 08:00 - 09:00</c:v>
                </c:pt>
                <c:pt idx="219">
                  <c:v>10.04.2025 09:00 - 10:00</c:v>
                </c:pt>
                <c:pt idx="220">
                  <c:v>10.04.2025 10:00 - 11:00</c:v>
                </c:pt>
                <c:pt idx="221">
                  <c:v>10.04.2025 11:00 - 12:00</c:v>
                </c:pt>
                <c:pt idx="222">
                  <c:v>10.04.2025 12:00 - 13:00</c:v>
                </c:pt>
                <c:pt idx="223">
                  <c:v>10.04.2025 13:00 - 14:00</c:v>
                </c:pt>
                <c:pt idx="224">
                  <c:v>10.04.2025 14:00 - 15:00</c:v>
                </c:pt>
                <c:pt idx="225">
                  <c:v>10.04.2025 15:00 - 16:00</c:v>
                </c:pt>
                <c:pt idx="226">
                  <c:v>10.04.2025 16:00 - 17:00</c:v>
                </c:pt>
                <c:pt idx="227">
                  <c:v>10.04.2025 17:00 - 18:00</c:v>
                </c:pt>
                <c:pt idx="228">
                  <c:v>10.04.2025 18:00 - 19:00</c:v>
                </c:pt>
                <c:pt idx="229">
                  <c:v>10.04.2025 19:00 - 20:00</c:v>
                </c:pt>
                <c:pt idx="230">
                  <c:v>10.04.2025 20:00 - 21:00</c:v>
                </c:pt>
                <c:pt idx="231">
                  <c:v>10.04.2025 21:00 - 22:00</c:v>
                </c:pt>
                <c:pt idx="232">
                  <c:v>10.04.2025 22:00 - 23:00</c:v>
                </c:pt>
                <c:pt idx="233">
                  <c:v>10.04.2025 23:00 - 24:00</c:v>
                </c:pt>
                <c:pt idx="234">
                  <c:v>11.04.2025 00:00 - 01:00</c:v>
                </c:pt>
                <c:pt idx="235">
                  <c:v>11.04.2025 01:00 - 02:00</c:v>
                </c:pt>
                <c:pt idx="236">
                  <c:v>11.04.2025 02:00 - 03:00</c:v>
                </c:pt>
                <c:pt idx="237">
                  <c:v>11.04.2025 03:00 - 04:00</c:v>
                </c:pt>
                <c:pt idx="238">
                  <c:v>11.04.2025 04:00 - 05:00</c:v>
                </c:pt>
                <c:pt idx="239">
                  <c:v>11.04.2025 05:00 - 06:00</c:v>
                </c:pt>
                <c:pt idx="240">
                  <c:v>11.04.2025 06:00 - 07:00</c:v>
                </c:pt>
                <c:pt idx="241">
                  <c:v>11.04.2025 07:00 - 08:00</c:v>
                </c:pt>
                <c:pt idx="242">
                  <c:v>11.04.2025 08:00 - 09:00</c:v>
                </c:pt>
                <c:pt idx="243">
                  <c:v>11.04.2025 09:00 - 10:00</c:v>
                </c:pt>
                <c:pt idx="244">
                  <c:v>11.04.2025 10:00 - 11:00</c:v>
                </c:pt>
                <c:pt idx="245">
                  <c:v>11.04.2025 11:00 - 12:00</c:v>
                </c:pt>
                <c:pt idx="246">
                  <c:v>11.04.2025 12:00 - 13:00</c:v>
                </c:pt>
                <c:pt idx="247">
                  <c:v>11.04.2025 13:00 - 14:00</c:v>
                </c:pt>
                <c:pt idx="248">
                  <c:v>11.04.2025 14:00 - 15:00</c:v>
                </c:pt>
                <c:pt idx="249">
                  <c:v>11.04.2025 15:00 - 16:00</c:v>
                </c:pt>
                <c:pt idx="250">
                  <c:v>11.04.2025 16:00 - 17:00</c:v>
                </c:pt>
                <c:pt idx="251">
                  <c:v>11.04.2025 17:00 - 18:00</c:v>
                </c:pt>
                <c:pt idx="252">
                  <c:v>11.04.2025 18:00 - 19:00</c:v>
                </c:pt>
                <c:pt idx="253">
                  <c:v>11.04.2025 19:00 - 20:00</c:v>
                </c:pt>
                <c:pt idx="254">
                  <c:v>11.04.2025 20:00 - 21:00</c:v>
                </c:pt>
                <c:pt idx="255">
                  <c:v>11.04.2025 21:00 - 22:00</c:v>
                </c:pt>
                <c:pt idx="256">
                  <c:v>11.04.2025 22:00 - 23:00</c:v>
                </c:pt>
                <c:pt idx="257">
                  <c:v>11.04.2025 23:00 - 24:00</c:v>
                </c:pt>
                <c:pt idx="258">
                  <c:v>12.04.2025 00:00 - 01:00</c:v>
                </c:pt>
                <c:pt idx="259">
                  <c:v>12.04.2025 01:00 - 02:00</c:v>
                </c:pt>
                <c:pt idx="260">
                  <c:v>12.04.2025 02:00 - 03:00</c:v>
                </c:pt>
                <c:pt idx="261">
                  <c:v>12.04.2025 03:00 - 04:00</c:v>
                </c:pt>
                <c:pt idx="262">
                  <c:v>12.04.2025 04:00 - 05:00</c:v>
                </c:pt>
                <c:pt idx="263">
                  <c:v>12.04.2025 05:00 - 06:00</c:v>
                </c:pt>
                <c:pt idx="264">
                  <c:v>12.04.2025 06:00 - 07:00</c:v>
                </c:pt>
                <c:pt idx="265">
                  <c:v>12.04.2025 07:00 - 08:00</c:v>
                </c:pt>
                <c:pt idx="266">
                  <c:v>12.04.2025 08:00 - 09:00</c:v>
                </c:pt>
                <c:pt idx="267">
                  <c:v>12.04.2025 09:00 - 10:00</c:v>
                </c:pt>
                <c:pt idx="268">
                  <c:v>12.04.2025 10:00 - 11:00</c:v>
                </c:pt>
                <c:pt idx="269">
                  <c:v>12.04.2025 11:00 - 12:00</c:v>
                </c:pt>
                <c:pt idx="270">
                  <c:v>12.04.2025 12:00 - 13:00</c:v>
                </c:pt>
                <c:pt idx="271">
                  <c:v>12.04.2025 13:00 - 14:00</c:v>
                </c:pt>
                <c:pt idx="272">
                  <c:v>12.04.2025 14:00 - 15:00</c:v>
                </c:pt>
                <c:pt idx="273">
                  <c:v>12.04.2025 15:00 - 16:00</c:v>
                </c:pt>
                <c:pt idx="274">
                  <c:v>12.04.2025 16:00 - 17:00</c:v>
                </c:pt>
                <c:pt idx="275">
                  <c:v>12.04.2025 17:00 - 18:00</c:v>
                </c:pt>
                <c:pt idx="276">
                  <c:v>12.04.2025 18:00 - 19:00</c:v>
                </c:pt>
                <c:pt idx="277">
                  <c:v>12.04.2025 19:00 - 20:00</c:v>
                </c:pt>
                <c:pt idx="278">
                  <c:v>12.04.2025 20:00 - 21:00</c:v>
                </c:pt>
                <c:pt idx="279">
                  <c:v>12.04.2025 21:00 - 22:00</c:v>
                </c:pt>
                <c:pt idx="280">
                  <c:v>12.04.2025 22:00 - 23:00</c:v>
                </c:pt>
                <c:pt idx="281">
                  <c:v>12.04.2025 23:00 - 24:00</c:v>
                </c:pt>
                <c:pt idx="282">
                  <c:v>13.04.2025 00:00 - 01:00</c:v>
                </c:pt>
                <c:pt idx="283">
                  <c:v>13.04.2025 01:00 - 02:00</c:v>
                </c:pt>
                <c:pt idx="284">
                  <c:v>13.04.2025 02:00 - 03:00</c:v>
                </c:pt>
                <c:pt idx="285">
                  <c:v>13.04.2025 03:00 - 04:00</c:v>
                </c:pt>
                <c:pt idx="286">
                  <c:v>13.04.2025 04:00 - 05:00</c:v>
                </c:pt>
                <c:pt idx="287">
                  <c:v>13.04.2025 05:00 - 06:00</c:v>
                </c:pt>
                <c:pt idx="288">
                  <c:v>13.04.2025 06:00 - 07:00</c:v>
                </c:pt>
                <c:pt idx="289">
                  <c:v>13.04.2025 07:00 - 08:00</c:v>
                </c:pt>
                <c:pt idx="290">
                  <c:v>13.04.2025 08:00 - 09:00</c:v>
                </c:pt>
                <c:pt idx="291">
                  <c:v>13.04.2025 09:00 - 10:00</c:v>
                </c:pt>
                <c:pt idx="292">
                  <c:v>13.04.2025 10:00 - 11:00</c:v>
                </c:pt>
                <c:pt idx="293">
                  <c:v>13.04.2025 11:00 - 12:00</c:v>
                </c:pt>
                <c:pt idx="294">
                  <c:v>13.04.2025 12:00 - 13:00</c:v>
                </c:pt>
                <c:pt idx="295">
                  <c:v>13.04.2025 13:00 - 14:00</c:v>
                </c:pt>
                <c:pt idx="296">
                  <c:v>13.04.2025 14:00 - 15:00</c:v>
                </c:pt>
                <c:pt idx="297">
                  <c:v>13.04.2025 15:00 - 16:00</c:v>
                </c:pt>
                <c:pt idx="298">
                  <c:v>13.04.2025 16:00 - 17:00</c:v>
                </c:pt>
                <c:pt idx="299">
                  <c:v>13.04.2025 17:00 - 18:00</c:v>
                </c:pt>
                <c:pt idx="300">
                  <c:v>13.04.2025 18:00 - 19:00</c:v>
                </c:pt>
                <c:pt idx="301">
                  <c:v>13.04.2025 19:00 - 20:00</c:v>
                </c:pt>
                <c:pt idx="302">
                  <c:v>13.04.2025 20:00 - 21:00</c:v>
                </c:pt>
                <c:pt idx="303">
                  <c:v>13.04.2025 21:00 - 22:00</c:v>
                </c:pt>
                <c:pt idx="304">
                  <c:v>13.04.2025 22:00 - 23:00</c:v>
                </c:pt>
                <c:pt idx="305">
                  <c:v>13.04.2025 23:00 - 24:00</c:v>
                </c:pt>
                <c:pt idx="306">
                  <c:v>14.04.2025 00:00 - 01:00</c:v>
                </c:pt>
                <c:pt idx="307">
                  <c:v>14.04.2025 01:00 - 02:00</c:v>
                </c:pt>
                <c:pt idx="308">
                  <c:v>14.04.2025 02:00 - 03:00</c:v>
                </c:pt>
                <c:pt idx="309">
                  <c:v>14.04.2025 03:00 - 04:00</c:v>
                </c:pt>
                <c:pt idx="310">
                  <c:v>14.04.2025 04:00 - 05:00</c:v>
                </c:pt>
                <c:pt idx="311">
                  <c:v>14.04.2025 05:00 - 06:00</c:v>
                </c:pt>
                <c:pt idx="312">
                  <c:v>14.04.2025 06:00 - 07:00</c:v>
                </c:pt>
                <c:pt idx="313">
                  <c:v>14.04.2025 07:00 - 08:00</c:v>
                </c:pt>
                <c:pt idx="314">
                  <c:v>14.04.2025 08:00 - 09:00</c:v>
                </c:pt>
                <c:pt idx="315">
                  <c:v>14.04.2025 09:00 - 10:00</c:v>
                </c:pt>
                <c:pt idx="316">
                  <c:v>14.04.2025 10:00 - 11:00</c:v>
                </c:pt>
                <c:pt idx="317">
                  <c:v>14.04.2025 11:00 - 12:00</c:v>
                </c:pt>
                <c:pt idx="318">
                  <c:v>14.04.2025 12:00 - 13:00</c:v>
                </c:pt>
                <c:pt idx="319">
                  <c:v>14.04.2025 13:00 - 14:00</c:v>
                </c:pt>
                <c:pt idx="320">
                  <c:v>14.04.2025 14:00 - 15:00</c:v>
                </c:pt>
                <c:pt idx="321">
                  <c:v>14.04.2025 15:00 - 16:00</c:v>
                </c:pt>
                <c:pt idx="322">
                  <c:v>14.04.2025 16:00 - 17:00</c:v>
                </c:pt>
                <c:pt idx="323">
                  <c:v>14.04.2025 17:00 - 18:00</c:v>
                </c:pt>
                <c:pt idx="324">
                  <c:v>14.04.2025 18:00 - 19:00</c:v>
                </c:pt>
                <c:pt idx="325">
                  <c:v>14.04.2025 19:00 - 20:00</c:v>
                </c:pt>
                <c:pt idx="326">
                  <c:v>14.04.2025 20:00 - 21:00</c:v>
                </c:pt>
                <c:pt idx="327">
                  <c:v>14.04.2025 21:00 - 22:00</c:v>
                </c:pt>
                <c:pt idx="328">
                  <c:v>14.04.2025 22:00 - 23:00</c:v>
                </c:pt>
                <c:pt idx="329">
                  <c:v>14.04.2025 23:00 - 24:00</c:v>
                </c:pt>
                <c:pt idx="330">
                  <c:v>15.04.2025 00:00 - 01:00</c:v>
                </c:pt>
                <c:pt idx="331">
                  <c:v>15.04.2025 01:00 - 02:00</c:v>
                </c:pt>
                <c:pt idx="332">
                  <c:v>15.04.2025 02:00 - 03:00</c:v>
                </c:pt>
                <c:pt idx="333">
                  <c:v>15.04.2025 03:00 - 04:00</c:v>
                </c:pt>
                <c:pt idx="334">
                  <c:v>15.04.2025 04:00 - 05:00</c:v>
                </c:pt>
                <c:pt idx="335">
                  <c:v>15.04.2025 05:00 - 06:00</c:v>
                </c:pt>
                <c:pt idx="336">
                  <c:v>15.04.2025 06:00 - 07:00</c:v>
                </c:pt>
                <c:pt idx="337">
                  <c:v>15.04.2025 07:00 - 08:00</c:v>
                </c:pt>
                <c:pt idx="338">
                  <c:v>15.04.2025 08:00 - 09:00</c:v>
                </c:pt>
                <c:pt idx="339">
                  <c:v>15.04.2025 09:00 - 10:00</c:v>
                </c:pt>
                <c:pt idx="340">
                  <c:v>15.04.2025 10:00 - 11:00</c:v>
                </c:pt>
                <c:pt idx="341">
                  <c:v>15.04.2025 11:00 - 12:00</c:v>
                </c:pt>
                <c:pt idx="342">
                  <c:v>15.04.2025 12:00 - 13:00</c:v>
                </c:pt>
                <c:pt idx="343">
                  <c:v>15.04.2025 13:00 - 14:00</c:v>
                </c:pt>
                <c:pt idx="344">
                  <c:v>15.04.2025 14:00 - 15:00</c:v>
                </c:pt>
                <c:pt idx="345">
                  <c:v>15.04.2025 15:00 - 16:00</c:v>
                </c:pt>
                <c:pt idx="346">
                  <c:v>15.04.2025 16:00 - 17:00</c:v>
                </c:pt>
                <c:pt idx="347">
                  <c:v>15.04.2025 17:00 - 18:00</c:v>
                </c:pt>
                <c:pt idx="348">
                  <c:v>15.04.2025 18:00 - 19:00</c:v>
                </c:pt>
                <c:pt idx="349">
                  <c:v>15.04.2025 19:00 - 20:00</c:v>
                </c:pt>
                <c:pt idx="350">
                  <c:v>15.04.2025 20:00 - 21:00</c:v>
                </c:pt>
                <c:pt idx="351">
                  <c:v>15.04.2025 21:00 - 22:00</c:v>
                </c:pt>
                <c:pt idx="352">
                  <c:v>15.04.2025 22:00 - 23:00</c:v>
                </c:pt>
                <c:pt idx="353">
                  <c:v>15.04.2025 23:00 - 24:00</c:v>
                </c:pt>
                <c:pt idx="354">
                  <c:v>16.04.2025 00:00 - 01:00</c:v>
                </c:pt>
                <c:pt idx="355">
                  <c:v>16.04.2025 01:00 - 02:00</c:v>
                </c:pt>
                <c:pt idx="356">
                  <c:v>16.04.2025 02:00 - 03:00</c:v>
                </c:pt>
                <c:pt idx="357">
                  <c:v>16.04.2025 03:00 - 04:00</c:v>
                </c:pt>
                <c:pt idx="358">
                  <c:v>16.04.2025 04:00 - 05:00</c:v>
                </c:pt>
                <c:pt idx="359">
                  <c:v>16.04.2025 05:00 - 06:00</c:v>
                </c:pt>
                <c:pt idx="360">
                  <c:v>16.04.2025 06:00 - 07:00</c:v>
                </c:pt>
                <c:pt idx="361">
                  <c:v>16.04.2025 07:00 - 08:00</c:v>
                </c:pt>
                <c:pt idx="362">
                  <c:v>16.04.2025 08:00 - 09:00</c:v>
                </c:pt>
                <c:pt idx="363">
                  <c:v>16.04.2025 09:00 - 10:00</c:v>
                </c:pt>
                <c:pt idx="364">
                  <c:v>16.04.2025 10:00 - 11:00</c:v>
                </c:pt>
                <c:pt idx="365">
                  <c:v>16.04.2025 11:00 - 12:00</c:v>
                </c:pt>
                <c:pt idx="366">
                  <c:v>16.04.2025 12:00 - 13:00</c:v>
                </c:pt>
                <c:pt idx="367">
                  <c:v>16.04.2025 13:00 - 14:00</c:v>
                </c:pt>
                <c:pt idx="368">
                  <c:v>16.04.2025 14:00 - 15:00</c:v>
                </c:pt>
                <c:pt idx="369">
                  <c:v>16.04.2025 15:00 - 16:00</c:v>
                </c:pt>
                <c:pt idx="370">
                  <c:v>16.04.2025 16:00 - 17:00</c:v>
                </c:pt>
                <c:pt idx="371">
                  <c:v>16.04.2025 17:00 - 18:00</c:v>
                </c:pt>
                <c:pt idx="372">
                  <c:v>16.04.2025 18:00 - 19:00</c:v>
                </c:pt>
                <c:pt idx="373">
                  <c:v>16.04.2025 19:00 - 20:00</c:v>
                </c:pt>
                <c:pt idx="374">
                  <c:v>16.04.2025 20:00 - 21:00</c:v>
                </c:pt>
                <c:pt idx="375">
                  <c:v>16.04.2025 21:00 - 22:00</c:v>
                </c:pt>
                <c:pt idx="376">
                  <c:v>16.04.2025 22:00 - 23:00</c:v>
                </c:pt>
                <c:pt idx="377">
                  <c:v>16.04.2025 23:00 - 24:00</c:v>
                </c:pt>
                <c:pt idx="378">
                  <c:v>17.04.2025 00:00 - 01:00</c:v>
                </c:pt>
                <c:pt idx="379">
                  <c:v>17.04.2025 01:00 - 02:00</c:v>
                </c:pt>
                <c:pt idx="380">
                  <c:v>17.04.2025 02:00 - 03:00</c:v>
                </c:pt>
                <c:pt idx="381">
                  <c:v>17.04.2025 03:00 - 04:00</c:v>
                </c:pt>
                <c:pt idx="382">
                  <c:v>17.04.2025 04:00 - 05:00</c:v>
                </c:pt>
                <c:pt idx="383">
                  <c:v>17.04.2025 05:00 - 06:00</c:v>
                </c:pt>
                <c:pt idx="384">
                  <c:v>17.04.2025 06:00 - 07:00</c:v>
                </c:pt>
                <c:pt idx="385">
                  <c:v>17.04.2025 07:00 - 08:00</c:v>
                </c:pt>
                <c:pt idx="386">
                  <c:v>17.04.2025 08:00 - 09:00</c:v>
                </c:pt>
                <c:pt idx="387">
                  <c:v>17.04.2025 09:00 - 10:00</c:v>
                </c:pt>
                <c:pt idx="388">
                  <c:v>17.04.2025 10:00 - 11:00</c:v>
                </c:pt>
                <c:pt idx="389">
                  <c:v>17.04.2025 11:00 - 12:00</c:v>
                </c:pt>
                <c:pt idx="390">
                  <c:v>17.04.2025 12:00 - 13:00</c:v>
                </c:pt>
                <c:pt idx="391">
                  <c:v>17.04.2025 13:00 - 14:00</c:v>
                </c:pt>
                <c:pt idx="392">
                  <c:v>17.04.2025 14:00 - 15:00</c:v>
                </c:pt>
                <c:pt idx="393">
                  <c:v>17.04.2025 15:00 - 16:00</c:v>
                </c:pt>
                <c:pt idx="394">
                  <c:v>17.04.2025 16:00 - 17:00</c:v>
                </c:pt>
                <c:pt idx="395">
                  <c:v>17.04.2025 17:00 - 18:00</c:v>
                </c:pt>
                <c:pt idx="396">
                  <c:v>17.04.2025 18:00 - 19:00</c:v>
                </c:pt>
                <c:pt idx="397">
                  <c:v>17.04.2025 19:00 - 20:00</c:v>
                </c:pt>
                <c:pt idx="398">
                  <c:v>17.04.2025 20:00 - 21:00</c:v>
                </c:pt>
                <c:pt idx="399">
                  <c:v>17.04.2025 21:00 - 22:00</c:v>
                </c:pt>
                <c:pt idx="400">
                  <c:v>17.04.2025 22:00 - 23:00</c:v>
                </c:pt>
                <c:pt idx="401">
                  <c:v>17.04.2025 23:00 - 24:00</c:v>
                </c:pt>
                <c:pt idx="402">
                  <c:v>18.04.2025 00:00 - 01:00</c:v>
                </c:pt>
                <c:pt idx="403">
                  <c:v>18.04.2025 01:00 - 02:00</c:v>
                </c:pt>
                <c:pt idx="404">
                  <c:v>18.04.2025 02:00 - 03:00</c:v>
                </c:pt>
                <c:pt idx="405">
                  <c:v>18.04.2025 03:00 - 04:00</c:v>
                </c:pt>
                <c:pt idx="406">
                  <c:v>18.04.2025 04:00 - 05:00</c:v>
                </c:pt>
                <c:pt idx="407">
                  <c:v>18.04.2025 05:00 - 06:00</c:v>
                </c:pt>
                <c:pt idx="408">
                  <c:v>18.04.2025 06:00 - 07:00</c:v>
                </c:pt>
                <c:pt idx="409">
                  <c:v>18.04.2025 07:00 - 08:00</c:v>
                </c:pt>
                <c:pt idx="410">
                  <c:v>18.04.2025 08:00 - 09:00</c:v>
                </c:pt>
                <c:pt idx="411">
                  <c:v>18.04.2025 09:00 - 10:00</c:v>
                </c:pt>
                <c:pt idx="412">
                  <c:v>18.04.2025 10:00 - 11:00</c:v>
                </c:pt>
                <c:pt idx="413">
                  <c:v>18.04.2025 11:00 - 12:00</c:v>
                </c:pt>
                <c:pt idx="414">
                  <c:v>18.04.2025 12:00 - 13:00</c:v>
                </c:pt>
                <c:pt idx="415">
                  <c:v>18.04.2025 13:00 - 14:00</c:v>
                </c:pt>
                <c:pt idx="416">
                  <c:v>18.04.2025 14:00 - 15:00</c:v>
                </c:pt>
                <c:pt idx="417">
                  <c:v>18.04.2025 15:00 - 16:00</c:v>
                </c:pt>
                <c:pt idx="418">
                  <c:v>18.04.2025 16:00 - 17:00</c:v>
                </c:pt>
                <c:pt idx="419">
                  <c:v>18.04.2025 17:00 - 18:00</c:v>
                </c:pt>
                <c:pt idx="420">
                  <c:v>18.04.2025 18:00 - 19:00</c:v>
                </c:pt>
                <c:pt idx="421">
                  <c:v>18.04.2025 19:00 - 20:00</c:v>
                </c:pt>
                <c:pt idx="422">
                  <c:v>18.04.2025 20:00 - 21:00</c:v>
                </c:pt>
                <c:pt idx="423">
                  <c:v>18.04.2025 21:00 - 22:00</c:v>
                </c:pt>
                <c:pt idx="424">
                  <c:v>18.04.2025 22:00 - 23:00</c:v>
                </c:pt>
                <c:pt idx="425">
                  <c:v>18.04.2025 23:00 - 24:00</c:v>
                </c:pt>
                <c:pt idx="426">
                  <c:v>19.04.2025 00:00 - 01:00</c:v>
                </c:pt>
                <c:pt idx="427">
                  <c:v>19.04.2025 01:00 - 02:00</c:v>
                </c:pt>
                <c:pt idx="428">
                  <c:v>19.04.2025 02:00 - 03:00</c:v>
                </c:pt>
                <c:pt idx="429">
                  <c:v>19.04.2025 03:00 - 04:00</c:v>
                </c:pt>
                <c:pt idx="430">
                  <c:v>19.04.2025 04:00 - 05:00</c:v>
                </c:pt>
                <c:pt idx="431">
                  <c:v>19.04.2025 05:00 - 06:00</c:v>
                </c:pt>
                <c:pt idx="432">
                  <c:v>19.04.2025 06:00 - 07:00</c:v>
                </c:pt>
                <c:pt idx="433">
                  <c:v>19.04.2025 07:00 - 08:00</c:v>
                </c:pt>
                <c:pt idx="434">
                  <c:v>19.04.2025 08:00 - 09:00</c:v>
                </c:pt>
                <c:pt idx="435">
                  <c:v>19.04.2025 09:00 - 10:00</c:v>
                </c:pt>
                <c:pt idx="436">
                  <c:v>19.04.2025 10:00 - 11:00</c:v>
                </c:pt>
                <c:pt idx="437">
                  <c:v>19.04.2025 11:00 - 12:00</c:v>
                </c:pt>
                <c:pt idx="438">
                  <c:v>19.04.2025 12:00 - 13:00</c:v>
                </c:pt>
                <c:pt idx="439">
                  <c:v>19.04.2025 13:00 - 14:00</c:v>
                </c:pt>
                <c:pt idx="440">
                  <c:v>19.04.2025 14:00 - 15:00</c:v>
                </c:pt>
                <c:pt idx="441">
                  <c:v>19.04.2025 15:00 - 16:00</c:v>
                </c:pt>
                <c:pt idx="442">
                  <c:v>19.04.2025 16:00 - 17:00</c:v>
                </c:pt>
                <c:pt idx="443">
                  <c:v>19.04.2025 17:00 - 18:00</c:v>
                </c:pt>
                <c:pt idx="444">
                  <c:v>19.04.2025 18:00 - 19:00</c:v>
                </c:pt>
                <c:pt idx="445">
                  <c:v>19.04.2025 19:00 - 20:00</c:v>
                </c:pt>
                <c:pt idx="446">
                  <c:v>19.04.2025 20:00 - 21:00</c:v>
                </c:pt>
                <c:pt idx="447">
                  <c:v>19.04.2025 21:00 - 22:00</c:v>
                </c:pt>
                <c:pt idx="448">
                  <c:v>19.04.2025 22:00 - 23:00</c:v>
                </c:pt>
                <c:pt idx="449">
                  <c:v>19.04.2025 23:00 - 24:00</c:v>
                </c:pt>
                <c:pt idx="450">
                  <c:v>20.04.2025 00:00 - 01:00</c:v>
                </c:pt>
                <c:pt idx="451">
                  <c:v>20.04.2025 01:00 - 02:00</c:v>
                </c:pt>
                <c:pt idx="452">
                  <c:v>20.04.2025 02:00 - 03:00</c:v>
                </c:pt>
                <c:pt idx="453">
                  <c:v>20.04.2025 03:00 - 04:00</c:v>
                </c:pt>
                <c:pt idx="454">
                  <c:v>20.04.2025 04:00 - 05:00</c:v>
                </c:pt>
                <c:pt idx="455">
                  <c:v>20.04.2025 05:00 - 06:00</c:v>
                </c:pt>
                <c:pt idx="456">
                  <c:v>20.04.2025 06:00 - 07:00</c:v>
                </c:pt>
                <c:pt idx="457">
                  <c:v>20.04.2025 07:00 - 08:00</c:v>
                </c:pt>
                <c:pt idx="458">
                  <c:v>20.04.2025 08:00 - 09:00</c:v>
                </c:pt>
                <c:pt idx="459">
                  <c:v>20.04.2025 09:00 - 10:00</c:v>
                </c:pt>
                <c:pt idx="460">
                  <c:v>20.04.2025 10:00 - 11:00</c:v>
                </c:pt>
                <c:pt idx="461">
                  <c:v>20.04.2025 11:00 - 12:00</c:v>
                </c:pt>
                <c:pt idx="462">
                  <c:v>20.04.2025 12:00 - 13:00</c:v>
                </c:pt>
                <c:pt idx="463">
                  <c:v>20.04.2025 13:00 - 14:00</c:v>
                </c:pt>
                <c:pt idx="464">
                  <c:v>20.04.2025 14:00 - 15:00</c:v>
                </c:pt>
                <c:pt idx="465">
                  <c:v>20.04.2025 15:00 - 16:00</c:v>
                </c:pt>
                <c:pt idx="466">
                  <c:v>20.04.2025 16:00 - 17:00</c:v>
                </c:pt>
                <c:pt idx="467">
                  <c:v>20.04.2025 17:00 - 18:00</c:v>
                </c:pt>
                <c:pt idx="468">
                  <c:v>20.04.2025 18:00 - 19:00</c:v>
                </c:pt>
                <c:pt idx="469">
                  <c:v>20.04.2025 19:00 - 20:00</c:v>
                </c:pt>
                <c:pt idx="470">
                  <c:v>20.04.2025 20:00 - 21:00</c:v>
                </c:pt>
                <c:pt idx="471">
                  <c:v>20.04.2025 21:00 - 22:00</c:v>
                </c:pt>
                <c:pt idx="472">
                  <c:v>20.04.2025 22:00 - 23:00</c:v>
                </c:pt>
                <c:pt idx="473">
                  <c:v>20.04.2025 23:00 - 24:00</c:v>
                </c:pt>
                <c:pt idx="474">
                  <c:v>21.04.2025 00:00 - 01:00</c:v>
                </c:pt>
                <c:pt idx="475">
                  <c:v>21.04.2025 01:00 - 02:00</c:v>
                </c:pt>
                <c:pt idx="476">
                  <c:v>21.04.2025 02:00 - 03:00</c:v>
                </c:pt>
                <c:pt idx="477">
                  <c:v>21.04.2025 03:00 - 04:00</c:v>
                </c:pt>
                <c:pt idx="478">
                  <c:v>21.04.2025 04:00 - 05:00</c:v>
                </c:pt>
                <c:pt idx="479">
                  <c:v>21.04.2025 05:00 - 06:00</c:v>
                </c:pt>
                <c:pt idx="480">
                  <c:v>21.04.2025 06:00 - 07:00</c:v>
                </c:pt>
                <c:pt idx="481">
                  <c:v>21.04.2025 07:00 - 08:00</c:v>
                </c:pt>
                <c:pt idx="482">
                  <c:v>21.04.2025 08:00 - 09:00</c:v>
                </c:pt>
                <c:pt idx="483">
                  <c:v>21.04.2025 09:00 - 10:00</c:v>
                </c:pt>
                <c:pt idx="484">
                  <c:v>21.04.2025 10:00 - 11:00</c:v>
                </c:pt>
                <c:pt idx="485">
                  <c:v>21.04.2025 11:00 - 12:00</c:v>
                </c:pt>
                <c:pt idx="486">
                  <c:v>21.04.2025 12:00 - 13:00</c:v>
                </c:pt>
                <c:pt idx="487">
                  <c:v>21.04.2025 13:00 - 14:00</c:v>
                </c:pt>
                <c:pt idx="488">
                  <c:v>21.04.2025 14:00 - 15:00</c:v>
                </c:pt>
                <c:pt idx="489">
                  <c:v>21.04.2025 15:00 - 16:00</c:v>
                </c:pt>
                <c:pt idx="490">
                  <c:v>21.04.2025 16:00 - 17:00</c:v>
                </c:pt>
                <c:pt idx="491">
                  <c:v>21.04.2025 17:00 - 18:00</c:v>
                </c:pt>
                <c:pt idx="492">
                  <c:v>21.04.2025 18:00 - 19:00</c:v>
                </c:pt>
                <c:pt idx="493">
                  <c:v>21.04.2025 19:00 - 20:00</c:v>
                </c:pt>
                <c:pt idx="494">
                  <c:v>21.04.2025 20:00 - 21:00</c:v>
                </c:pt>
                <c:pt idx="495">
                  <c:v>21.04.2025 21:00 - 22:00</c:v>
                </c:pt>
                <c:pt idx="496">
                  <c:v>21.04.2025 22:00 - 23:00</c:v>
                </c:pt>
                <c:pt idx="497">
                  <c:v>21.04.2025 23:00 - 24:00</c:v>
                </c:pt>
                <c:pt idx="498">
                  <c:v>22.04.2025 00:00 - 01:00</c:v>
                </c:pt>
                <c:pt idx="499">
                  <c:v>22.04.2025 01:00 - 02:00</c:v>
                </c:pt>
                <c:pt idx="500">
                  <c:v>22.04.2025 02:00 - 03:00</c:v>
                </c:pt>
                <c:pt idx="501">
                  <c:v>22.04.2025 03:00 - 04:00</c:v>
                </c:pt>
                <c:pt idx="502">
                  <c:v>22.04.2025 04:00 - 05:00</c:v>
                </c:pt>
                <c:pt idx="503">
                  <c:v>22.04.2025 05:00 - 06:00</c:v>
                </c:pt>
                <c:pt idx="504">
                  <c:v>22.04.2025 06:00 - 07:00</c:v>
                </c:pt>
                <c:pt idx="505">
                  <c:v>22.04.2025 07:00 - 08:00</c:v>
                </c:pt>
                <c:pt idx="506">
                  <c:v>22.04.2025 08:00 - 09:00</c:v>
                </c:pt>
                <c:pt idx="507">
                  <c:v>22.04.2025 09:00 - 10:00</c:v>
                </c:pt>
                <c:pt idx="508">
                  <c:v>22.04.2025 10:00 - 11:00</c:v>
                </c:pt>
                <c:pt idx="509">
                  <c:v>22.04.2025 11:00 - 12:00</c:v>
                </c:pt>
                <c:pt idx="510">
                  <c:v>22.04.2025 12:00 - 13:00</c:v>
                </c:pt>
                <c:pt idx="511">
                  <c:v>22.04.2025 13:00 - 14:00</c:v>
                </c:pt>
                <c:pt idx="512">
                  <c:v>22.04.2025 14:00 - 15:00</c:v>
                </c:pt>
                <c:pt idx="513">
                  <c:v>22.04.2025 15:00 - 16:00</c:v>
                </c:pt>
                <c:pt idx="514">
                  <c:v>22.04.2025 16:00 - 17:00</c:v>
                </c:pt>
                <c:pt idx="515">
                  <c:v>22.04.2025 17:00 - 18:00</c:v>
                </c:pt>
                <c:pt idx="516">
                  <c:v>22.04.2025 18:00 - 19:00</c:v>
                </c:pt>
                <c:pt idx="517">
                  <c:v>22.04.2025 19:00 - 20:00</c:v>
                </c:pt>
                <c:pt idx="518">
                  <c:v>22.04.2025 20:00 - 21:00</c:v>
                </c:pt>
                <c:pt idx="519">
                  <c:v>22.04.2025 21:00 - 22:00</c:v>
                </c:pt>
                <c:pt idx="520">
                  <c:v>22.04.2025 22:00 - 23:00</c:v>
                </c:pt>
                <c:pt idx="521">
                  <c:v>22.04.2025 23:00 - 24:00</c:v>
                </c:pt>
                <c:pt idx="522">
                  <c:v>23.04.2025 00:00 - 01:00</c:v>
                </c:pt>
                <c:pt idx="523">
                  <c:v>23.04.2025 01:00 - 02:00</c:v>
                </c:pt>
                <c:pt idx="524">
                  <c:v>23.04.2025 02:00 - 03:00</c:v>
                </c:pt>
                <c:pt idx="525">
                  <c:v>23.04.2025 03:00 - 04:00</c:v>
                </c:pt>
                <c:pt idx="526">
                  <c:v>23.04.2025 04:00 - 05:00</c:v>
                </c:pt>
                <c:pt idx="527">
                  <c:v>23.04.2025 05:00 - 06:00</c:v>
                </c:pt>
                <c:pt idx="528">
                  <c:v>23.04.2025 06:00 - 07:00</c:v>
                </c:pt>
                <c:pt idx="529">
                  <c:v>23.04.2025 07:00 - 08:00</c:v>
                </c:pt>
                <c:pt idx="530">
                  <c:v>23.04.2025 08:00 - 09:00</c:v>
                </c:pt>
                <c:pt idx="531">
                  <c:v>23.04.2025 09:00 - 10:00</c:v>
                </c:pt>
                <c:pt idx="532">
                  <c:v>23.04.2025 10:00 - 11:00</c:v>
                </c:pt>
                <c:pt idx="533">
                  <c:v>23.04.2025 11:00 - 12:00</c:v>
                </c:pt>
                <c:pt idx="534">
                  <c:v>23.04.2025 12:00 - 13:00</c:v>
                </c:pt>
                <c:pt idx="535">
                  <c:v>23.04.2025 13:00 - 14:00</c:v>
                </c:pt>
                <c:pt idx="536">
                  <c:v>23.04.2025 14:00 - 15:00</c:v>
                </c:pt>
                <c:pt idx="537">
                  <c:v>23.04.2025 15:00 - 16:00</c:v>
                </c:pt>
                <c:pt idx="538">
                  <c:v>23.04.2025 16:00 - 17:00</c:v>
                </c:pt>
                <c:pt idx="539">
                  <c:v>23.04.2025 17:00 - 18:00</c:v>
                </c:pt>
                <c:pt idx="540">
                  <c:v>23.04.2025 18:00 - 19:00</c:v>
                </c:pt>
                <c:pt idx="541">
                  <c:v>23.04.2025 19:00 - 20:00</c:v>
                </c:pt>
                <c:pt idx="542">
                  <c:v>23.04.2025 20:00 - 21:00</c:v>
                </c:pt>
                <c:pt idx="543">
                  <c:v>23.04.2025 21:00 - 22:00</c:v>
                </c:pt>
                <c:pt idx="544">
                  <c:v>23.04.2025 22:00 - 23:00</c:v>
                </c:pt>
                <c:pt idx="545">
                  <c:v>23.04.2025 23:00 - 24:00</c:v>
                </c:pt>
                <c:pt idx="546">
                  <c:v>24.04.2025 00:00 - 01:00</c:v>
                </c:pt>
                <c:pt idx="547">
                  <c:v>24.04.2025 01:00 - 02:00</c:v>
                </c:pt>
                <c:pt idx="548">
                  <c:v>24.04.2025 02:00 - 03:00</c:v>
                </c:pt>
                <c:pt idx="549">
                  <c:v>24.04.2025 03:00 - 04:00</c:v>
                </c:pt>
                <c:pt idx="550">
                  <c:v>24.04.2025 04:00 - 05:00</c:v>
                </c:pt>
                <c:pt idx="551">
                  <c:v>24.04.2025 05:00 - 06:00</c:v>
                </c:pt>
                <c:pt idx="552">
                  <c:v>24.04.2025 06:00 - 07:00</c:v>
                </c:pt>
                <c:pt idx="553">
                  <c:v>24.04.2025 07:00 - 08:00</c:v>
                </c:pt>
                <c:pt idx="554">
                  <c:v>24.04.2025 08:00 - 09:00</c:v>
                </c:pt>
                <c:pt idx="555">
                  <c:v>24.04.2025 09:00 - 10:00</c:v>
                </c:pt>
                <c:pt idx="556">
                  <c:v>24.04.2025 10:00 - 11:00</c:v>
                </c:pt>
                <c:pt idx="557">
                  <c:v>24.04.2025 11:00 - 12:00</c:v>
                </c:pt>
                <c:pt idx="558">
                  <c:v>24.04.2025 12:00 - 13:00</c:v>
                </c:pt>
                <c:pt idx="559">
                  <c:v>24.04.2025 13:00 - 14:00</c:v>
                </c:pt>
                <c:pt idx="560">
                  <c:v>24.04.2025 14:00 - 15:00</c:v>
                </c:pt>
                <c:pt idx="561">
                  <c:v>24.04.2025 15:00 - 16:00</c:v>
                </c:pt>
                <c:pt idx="562">
                  <c:v>24.04.2025 16:00 - 17:00</c:v>
                </c:pt>
                <c:pt idx="563">
                  <c:v>24.04.2025 17:00 - 18:00</c:v>
                </c:pt>
                <c:pt idx="564">
                  <c:v>24.04.2025 18:00 - 19:00</c:v>
                </c:pt>
                <c:pt idx="565">
                  <c:v>24.04.2025 19:00 - 20:00</c:v>
                </c:pt>
                <c:pt idx="566">
                  <c:v>24.04.2025 20:00 - 21:00</c:v>
                </c:pt>
                <c:pt idx="567">
                  <c:v>24.04.2025 21:00 - 22:00</c:v>
                </c:pt>
                <c:pt idx="568">
                  <c:v>24.04.2025 22:00 - 23:00</c:v>
                </c:pt>
                <c:pt idx="569">
                  <c:v>24.04.2025 23:00 - 24:00</c:v>
                </c:pt>
                <c:pt idx="570">
                  <c:v>25.04.2025 00:00 - 01:00</c:v>
                </c:pt>
                <c:pt idx="571">
                  <c:v>25.04.2025 01:00 - 02:00</c:v>
                </c:pt>
                <c:pt idx="572">
                  <c:v>25.04.2025 02:00 - 03:00</c:v>
                </c:pt>
                <c:pt idx="573">
                  <c:v>25.04.2025 03:00 - 04:00</c:v>
                </c:pt>
                <c:pt idx="574">
                  <c:v>25.04.2025 04:00 - 05:00</c:v>
                </c:pt>
                <c:pt idx="575">
                  <c:v>25.04.2025 05:00 - 06:00</c:v>
                </c:pt>
                <c:pt idx="576">
                  <c:v>25.04.2025 06:00 - 07:00</c:v>
                </c:pt>
                <c:pt idx="577">
                  <c:v>25.04.2025 07:00 - 08:00</c:v>
                </c:pt>
                <c:pt idx="578">
                  <c:v>25.04.2025 08:00 - 09:00</c:v>
                </c:pt>
                <c:pt idx="579">
                  <c:v>25.04.2025 09:00 - 10:00</c:v>
                </c:pt>
                <c:pt idx="580">
                  <c:v>25.04.2025 10:00 - 11:00</c:v>
                </c:pt>
                <c:pt idx="581">
                  <c:v>25.04.2025 11:00 - 12:00</c:v>
                </c:pt>
                <c:pt idx="582">
                  <c:v>25.04.2025 12:00 - 13:00</c:v>
                </c:pt>
                <c:pt idx="583">
                  <c:v>25.04.2025 13:00 - 14:00</c:v>
                </c:pt>
                <c:pt idx="584">
                  <c:v>25.04.2025 14:00 - 15:00</c:v>
                </c:pt>
                <c:pt idx="585">
                  <c:v>25.04.2025 15:00 - 16:00</c:v>
                </c:pt>
                <c:pt idx="586">
                  <c:v>25.04.2025 16:00 - 17:00</c:v>
                </c:pt>
                <c:pt idx="587">
                  <c:v>25.04.2025 17:00 - 18:00</c:v>
                </c:pt>
                <c:pt idx="588">
                  <c:v>25.04.2025 18:00 - 19:00</c:v>
                </c:pt>
                <c:pt idx="589">
                  <c:v>25.04.2025 19:00 - 20:00</c:v>
                </c:pt>
                <c:pt idx="590">
                  <c:v>25.04.2025 20:00 - 21:00</c:v>
                </c:pt>
                <c:pt idx="591">
                  <c:v>25.04.2025 21:00 - 22:00</c:v>
                </c:pt>
                <c:pt idx="592">
                  <c:v>25.04.2025 22:00 - 23:00</c:v>
                </c:pt>
                <c:pt idx="593">
                  <c:v>25.04.2025 23:00 - 24:00</c:v>
                </c:pt>
                <c:pt idx="594">
                  <c:v>26.04.2025 00:00 - 01:00</c:v>
                </c:pt>
                <c:pt idx="595">
                  <c:v>26.04.2025 01:00 - 02:00</c:v>
                </c:pt>
                <c:pt idx="596">
                  <c:v>26.04.2025 02:00 - 03:00</c:v>
                </c:pt>
                <c:pt idx="597">
                  <c:v>26.04.2025 03:00 - 04:00</c:v>
                </c:pt>
                <c:pt idx="598">
                  <c:v>26.04.2025 04:00 - 05:00</c:v>
                </c:pt>
                <c:pt idx="599">
                  <c:v>26.04.2025 05:00 - 06:00</c:v>
                </c:pt>
                <c:pt idx="600">
                  <c:v>26.04.2025 06:00 - 07:00</c:v>
                </c:pt>
                <c:pt idx="601">
                  <c:v>26.04.2025 07:00 - 08:00</c:v>
                </c:pt>
                <c:pt idx="602">
                  <c:v>26.04.2025 08:00 - 09:00</c:v>
                </c:pt>
                <c:pt idx="603">
                  <c:v>26.04.2025 09:00 - 10:00</c:v>
                </c:pt>
                <c:pt idx="604">
                  <c:v>26.04.2025 10:00 - 11:00</c:v>
                </c:pt>
                <c:pt idx="605">
                  <c:v>26.04.2025 11:00 - 12:00</c:v>
                </c:pt>
                <c:pt idx="606">
                  <c:v>26.04.2025 12:00 - 13:00</c:v>
                </c:pt>
                <c:pt idx="607">
                  <c:v>26.04.2025 13:00 - 14:00</c:v>
                </c:pt>
                <c:pt idx="608">
                  <c:v>26.04.2025 14:00 - 15:00</c:v>
                </c:pt>
                <c:pt idx="609">
                  <c:v>26.04.2025 15:00 - 16:00</c:v>
                </c:pt>
                <c:pt idx="610">
                  <c:v>26.04.2025 16:00 - 17:00</c:v>
                </c:pt>
                <c:pt idx="611">
                  <c:v>26.04.2025 17:00 - 18:00</c:v>
                </c:pt>
                <c:pt idx="612">
                  <c:v>26.04.2025 18:00 - 19:00</c:v>
                </c:pt>
                <c:pt idx="613">
                  <c:v>26.04.2025 19:00 - 20:00</c:v>
                </c:pt>
                <c:pt idx="614">
                  <c:v>26.04.2025 20:00 - 21:00</c:v>
                </c:pt>
                <c:pt idx="615">
                  <c:v>26.04.2025 21:00 - 22:00</c:v>
                </c:pt>
                <c:pt idx="616">
                  <c:v>26.04.2025 22:00 - 23:00</c:v>
                </c:pt>
                <c:pt idx="617">
                  <c:v>26.04.2025 23:00 - 24:00</c:v>
                </c:pt>
                <c:pt idx="618">
                  <c:v>27.04.2025 00:00 - 01:00</c:v>
                </c:pt>
                <c:pt idx="619">
                  <c:v>27.04.2025 01:00 - 02:00</c:v>
                </c:pt>
                <c:pt idx="620">
                  <c:v>27.04.2025 02:00 - 03:00</c:v>
                </c:pt>
                <c:pt idx="621">
                  <c:v>27.04.2025 03:00 - 04:00</c:v>
                </c:pt>
                <c:pt idx="622">
                  <c:v>27.04.2025 04:00 - 05:00</c:v>
                </c:pt>
                <c:pt idx="623">
                  <c:v>27.04.2025 05:00 - 06:00</c:v>
                </c:pt>
                <c:pt idx="624">
                  <c:v>27.04.2025 06:00 - 07:00</c:v>
                </c:pt>
                <c:pt idx="625">
                  <c:v>27.04.2025 07:00 - 08:00</c:v>
                </c:pt>
                <c:pt idx="626">
                  <c:v>27.04.2025 08:00 - 09:00</c:v>
                </c:pt>
                <c:pt idx="627">
                  <c:v>27.04.2025 09:00 - 10:00</c:v>
                </c:pt>
                <c:pt idx="628">
                  <c:v>27.04.2025 10:00 - 11:00</c:v>
                </c:pt>
                <c:pt idx="629">
                  <c:v>27.04.2025 11:00 - 12:00</c:v>
                </c:pt>
                <c:pt idx="630">
                  <c:v>27.04.2025 12:00 - 13:00</c:v>
                </c:pt>
                <c:pt idx="631">
                  <c:v>27.04.2025 13:00 - 14:00</c:v>
                </c:pt>
                <c:pt idx="632">
                  <c:v>27.04.2025 14:00 - 15:00</c:v>
                </c:pt>
                <c:pt idx="633">
                  <c:v>27.04.2025 15:00 - 16:00</c:v>
                </c:pt>
                <c:pt idx="634">
                  <c:v>27.04.2025 16:00 - 17:00</c:v>
                </c:pt>
                <c:pt idx="635">
                  <c:v>27.04.2025 17:00 - 18:00</c:v>
                </c:pt>
                <c:pt idx="636">
                  <c:v>27.04.2025 18:00 - 19:00</c:v>
                </c:pt>
                <c:pt idx="637">
                  <c:v>27.04.2025 19:00 - 20:00</c:v>
                </c:pt>
                <c:pt idx="638">
                  <c:v>27.04.2025 20:00 - 21:00</c:v>
                </c:pt>
                <c:pt idx="639">
                  <c:v>27.04.2025 21:00 - 22:00</c:v>
                </c:pt>
                <c:pt idx="640">
                  <c:v>27.04.2025 22:00 - 23:00</c:v>
                </c:pt>
                <c:pt idx="641">
                  <c:v>27.04.2025 23:00 - 24:00</c:v>
                </c:pt>
                <c:pt idx="642">
                  <c:v>28.04.2025 00:00 - 01:00</c:v>
                </c:pt>
                <c:pt idx="643">
                  <c:v>28.04.2025 01:00 - 02:00</c:v>
                </c:pt>
                <c:pt idx="644">
                  <c:v>28.04.2025 02:00 - 03:00</c:v>
                </c:pt>
                <c:pt idx="645">
                  <c:v>28.04.2025 03:00 - 04:00</c:v>
                </c:pt>
                <c:pt idx="646">
                  <c:v>28.04.2025 04:00 - 05:00</c:v>
                </c:pt>
                <c:pt idx="647">
                  <c:v>28.04.2025 05:00 - 06:00</c:v>
                </c:pt>
                <c:pt idx="648">
                  <c:v>28.04.2025 06:00 - 07:00</c:v>
                </c:pt>
                <c:pt idx="649">
                  <c:v>28.04.2025 07:00 - 08:00</c:v>
                </c:pt>
                <c:pt idx="650">
                  <c:v>28.04.2025 08:00 - 09:00</c:v>
                </c:pt>
                <c:pt idx="651">
                  <c:v>28.04.2025 09:00 - 10:00</c:v>
                </c:pt>
                <c:pt idx="652">
                  <c:v>28.04.2025 10:00 - 11:00</c:v>
                </c:pt>
                <c:pt idx="653">
                  <c:v>28.04.2025 11:00 - 12:00</c:v>
                </c:pt>
                <c:pt idx="654">
                  <c:v>28.04.2025 12:00 - 13:00</c:v>
                </c:pt>
                <c:pt idx="655">
                  <c:v>28.04.2025 13:00 - 14:00</c:v>
                </c:pt>
                <c:pt idx="656">
                  <c:v>28.04.2025 14:00 - 15:00</c:v>
                </c:pt>
                <c:pt idx="657">
                  <c:v>28.04.2025 15:00 - 16:00</c:v>
                </c:pt>
                <c:pt idx="658">
                  <c:v>28.04.2025 16:00 - 17:00</c:v>
                </c:pt>
                <c:pt idx="659">
                  <c:v>28.04.2025 17:00 - 18:00</c:v>
                </c:pt>
                <c:pt idx="660">
                  <c:v>28.04.2025 18:00 - 19:00</c:v>
                </c:pt>
                <c:pt idx="661">
                  <c:v>28.04.2025 19:00 - 20:00</c:v>
                </c:pt>
                <c:pt idx="662">
                  <c:v>28.04.2025 20:00 - 21:00</c:v>
                </c:pt>
                <c:pt idx="663">
                  <c:v>28.04.2025 21:00 - 22:00</c:v>
                </c:pt>
                <c:pt idx="664">
                  <c:v>28.04.2025 22:00 - 23:00</c:v>
                </c:pt>
                <c:pt idx="665">
                  <c:v>28.04.2025 23:00 - 24:00</c:v>
                </c:pt>
                <c:pt idx="666">
                  <c:v>29.04.2025 00:00 - 01:00</c:v>
                </c:pt>
                <c:pt idx="667">
                  <c:v>29.04.2025 01:00 - 02:00</c:v>
                </c:pt>
                <c:pt idx="668">
                  <c:v>29.04.2025 02:00 - 03:00</c:v>
                </c:pt>
                <c:pt idx="669">
                  <c:v>29.04.2025 03:00 - 04:00</c:v>
                </c:pt>
                <c:pt idx="670">
                  <c:v>29.04.2025 04:00 - 05:00</c:v>
                </c:pt>
                <c:pt idx="671">
                  <c:v>29.04.2025 05:00 - 06:00</c:v>
                </c:pt>
                <c:pt idx="672">
                  <c:v>29.04.2025 06:00 - 07:00</c:v>
                </c:pt>
                <c:pt idx="673">
                  <c:v>29.04.2025 07:00 - 08:00</c:v>
                </c:pt>
                <c:pt idx="674">
                  <c:v>29.04.2025 08:00 - 09:00</c:v>
                </c:pt>
                <c:pt idx="675">
                  <c:v>29.04.2025 09:00 - 10:00</c:v>
                </c:pt>
                <c:pt idx="676">
                  <c:v>29.04.2025 10:00 - 11:00</c:v>
                </c:pt>
                <c:pt idx="677">
                  <c:v>29.04.2025 11:00 - 12:00</c:v>
                </c:pt>
                <c:pt idx="678">
                  <c:v>29.04.2025 12:00 - 13:00</c:v>
                </c:pt>
                <c:pt idx="679">
                  <c:v>29.04.2025 13:00 - 14:00</c:v>
                </c:pt>
                <c:pt idx="680">
                  <c:v>29.04.2025 14:00 - 15:00</c:v>
                </c:pt>
                <c:pt idx="681">
                  <c:v>29.04.2025 15:00 - 16:00</c:v>
                </c:pt>
                <c:pt idx="682">
                  <c:v>29.04.2025 16:00 - 17:00</c:v>
                </c:pt>
                <c:pt idx="683">
                  <c:v>29.04.2025 17:00 - 18:00</c:v>
                </c:pt>
                <c:pt idx="684">
                  <c:v>29.04.2025 18:00 - 19:00</c:v>
                </c:pt>
                <c:pt idx="685">
                  <c:v>29.04.2025 19:00 - 20:00</c:v>
                </c:pt>
                <c:pt idx="686">
                  <c:v>29.04.2025 20:00 - 21:00</c:v>
                </c:pt>
                <c:pt idx="687">
                  <c:v>29.04.2025 21:00 - 22:00</c:v>
                </c:pt>
                <c:pt idx="688">
                  <c:v>29.04.2025 22:00 - 23:00</c:v>
                </c:pt>
                <c:pt idx="689">
                  <c:v>29.04.2025 23:00 - 24:00</c:v>
                </c:pt>
                <c:pt idx="690">
                  <c:v>30.04.2025 00:00 - 01:00</c:v>
                </c:pt>
                <c:pt idx="691">
                  <c:v>30.04.2025 01:00 - 02:00</c:v>
                </c:pt>
                <c:pt idx="692">
                  <c:v>30.04.2025 02:00 - 03:00</c:v>
                </c:pt>
                <c:pt idx="693">
                  <c:v>30.04.2025 03:00 - 04:00</c:v>
                </c:pt>
                <c:pt idx="694">
                  <c:v>30.04.2025 04:00 - 05:00</c:v>
                </c:pt>
                <c:pt idx="695">
                  <c:v>30.04.2025 05:00 - 06:00</c:v>
                </c:pt>
                <c:pt idx="696">
                  <c:v>30.04.2025 06:00 - 07:00</c:v>
                </c:pt>
                <c:pt idx="697">
                  <c:v>30.04.2025 07:00 - 08:00</c:v>
                </c:pt>
                <c:pt idx="698">
                  <c:v>30.04.2025 08:00 - 09:00</c:v>
                </c:pt>
                <c:pt idx="699">
                  <c:v>30.04.2025 09:00 - 10:00</c:v>
                </c:pt>
                <c:pt idx="700">
                  <c:v>30.04.2025 10:00 - 11:00</c:v>
                </c:pt>
                <c:pt idx="701">
                  <c:v>30.04.2025 11:00 - 12:00</c:v>
                </c:pt>
                <c:pt idx="702">
                  <c:v>30.04.2025 12:00 - 13:00</c:v>
                </c:pt>
                <c:pt idx="703">
                  <c:v>30.04.2025 13:00 - 14:00</c:v>
                </c:pt>
                <c:pt idx="704">
                  <c:v>30.04.2025 14:00 - 15:00</c:v>
                </c:pt>
                <c:pt idx="705">
                  <c:v>30.04.2025 15:00 - 16:00</c:v>
                </c:pt>
                <c:pt idx="706">
                  <c:v>30.04.2025 16:00 - 17:00</c:v>
                </c:pt>
                <c:pt idx="707">
                  <c:v>30.04.2025 17:00 - 18:00</c:v>
                </c:pt>
                <c:pt idx="708">
                  <c:v>30.04.2025 18:00 - 19:00</c:v>
                </c:pt>
                <c:pt idx="709">
                  <c:v>30.04.2025 19:00 - 20:00</c:v>
                </c:pt>
                <c:pt idx="710">
                  <c:v>30.04.2025 20:00 - 21:00</c:v>
                </c:pt>
                <c:pt idx="711">
                  <c:v>30.04.2025 21:00 - 22:00</c:v>
                </c:pt>
                <c:pt idx="712">
                  <c:v>30.04.2025 22:00 - 23:00</c:v>
                </c:pt>
                <c:pt idx="713">
                  <c:v>30.04.2025 23:00 - 24:00</c:v>
                </c:pt>
                <c:pt idx="714">
                  <c:v>01.05.2025 00:00 - 01:00</c:v>
                </c:pt>
                <c:pt idx="715">
                  <c:v>01.05.2025 01:00 - 02:00</c:v>
                </c:pt>
                <c:pt idx="716">
                  <c:v>01.05.2025 02:00 - 03:00</c:v>
                </c:pt>
                <c:pt idx="717">
                  <c:v>01.05.2025 03:00 - 04:00</c:v>
                </c:pt>
                <c:pt idx="718">
                  <c:v>01.05.2025 04:00 - 05:00</c:v>
                </c:pt>
                <c:pt idx="719">
                  <c:v>01.05.2025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748</v>
      </c>
      <c r="C12" s="12" t="s">
        <v>749</v>
      </c>
      <c r="E12" s="53">
        <v>42.706000000000003</v>
      </c>
      <c r="F12" s="54">
        <v>43.987180000000002</v>
      </c>
      <c r="G12" s="54">
        <v>41.424820000000004</v>
      </c>
      <c r="H12" s="95">
        <v>4.2709999999999999</v>
      </c>
      <c r="I12" s="95">
        <v>4.3987179999999997</v>
      </c>
      <c r="J12" s="95">
        <v>4.1424820000000002</v>
      </c>
      <c r="K12" s="40"/>
      <c r="L12" s="40"/>
    </row>
    <row r="13" spans="1:13" x14ac:dyDescent="0.25">
      <c r="A13" s="1"/>
      <c r="B13" s="65" t="s">
        <v>749</v>
      </c>
      <c r="C13" s="65" t="s">
        <v>750</v>
      </c>
      <c r="E13" s="33">
        <v>43.991999999999997</v>
      </c>
      <c r="F13" s="55">
        <v>45.31176</v>
      </c>
      <c r="G13" s="55">
        <v>42.672239999999995</v>
      </c>
      <c r="H13" s="56">
        <v>4.399</v>
      </c>
      <c r="I13" s="94">
        <v>4.5311760000000003</v>
      </c>
      <c r="J13" s="56">
        <v>4.2672239999999997</v>
      </c>
    </row>
    <row r="14" spans="1:13" x14ac:dyDescent="0.25">
      <c r="A14" s="1"/>
      <c r="B14" s="27" t="s">
        <v>750</v>
      </c>
      <c r="C14" s="27" t="s">
        <v>751</v>
      </c>
      <c r="E14" s="52">
        <v>43.838000000000001</v>
      </c>
      <c r="F14" s="48">
        <v>45.15314</v>
      </c>
      <c r="G14" s="48">
        <v>42.522860000000001</v>
      </c>
      <c r="H14" s="95">
        <v>4.3840000000000003</v>
      </c>
      <c r="I14" s="95">
        <v>4.515314</v>
      </c>
      <c r="J14" s="95">
        <v>4.2522859999999998</v>
      </c>
    </row>
    <row r="15" spans="1:13" x14ac:dyDescent="0.25">
      <c r="A15" s="1"/>
      <c r="B15" s="65" t="s">
        <v>751</v>
      </c>
      <c r="C15" s="65" t="s">
        <v>752</v>
      </c>
      <c r="E15" s="33">
        <v>41.384</v>
      </c>
      <c r="F15" s="55">
        <v>42.625520000000002</v>
      </c>
      <c r="G15" s="55">
        <v>36.799999999999997</v>
      </c>
      <c r="H15" s="56">
        <v>4.1379999999999999</v>
      </c>
      <c r="I15" s="94">
        <v>4.2625520000000003</v>
      </c>
      <c r="J15" s="56">
        <v>3.68</v>
      </c>
    </row>
    <row r="16" spans="1:13" x14ac:dyDescent="0.25">
      <c r="A16" s="1"/>
      <c r="B16" s="27" t="s">
        <v>752</v>
      </c>
      <c r="C16" s="27" t="s">
        <v>753</v>
      </c>
      <c r="E16" s="52">
        <v>38.753999999999998</v>
      </c>
      <c r="F16" s="48">
        <v>39.916620000000002</v>
      </c>
      <c r="G16" s="48">
        <v>32.375</v>
      </c>
      <c r="H16" s="95">
        <v>3.875</v>
      </c>
      <c r="I16" s="95">
        <v>3.9916619999999998</v>
      </c>
      <c r="J16" s="95">
        <v>3.2374999999999998</v>
      </c>
    </row>
    <row r="17" spans="1:10" x14ac:dyDescent="0.25">
      <c r="A17" s="1"/>
      <c r="B17" s="65" t="s">
        <v>753</v>
      </c>
      <c r="C17" s="65" t="s">
        <v>754</v>
      </c>
      <c r="E17" s="33">
        <v>38.753999999999998</v>
      </c>
      <c r="F17" s="55">
        <v>39.916620000000002</v>
      </c>
      <c r="G17" s="55">
        <v>37.591379999999994</v>
      </c>
      <c r="H17" s="56">
        <v>3.875</v>
      </c>
      <c r="I17" s="94">
        <v>3.9916619999999998</v>
      </c>
      <c r="J17" s="56">
        <v>3.7591380000000001</v>
      </c>
    </row>
    <row r="18" spans="1:10" x14ac:dyDescent="0.25">
      <c r="A18" s="1"/>
      <c r="B18" s="27" t="s">
        <v>754</v>
      </c>
      <c r="C18" s="27" t="s">
        <v>755</v>
      </c>
      <c r="E18" s="52">
        <v>39.543999999999997</v>
      </c>
      <c r="F18" s="48">
        <v>40.730319999999999</v>
      </c>
      <c r="G18" s="48">
        <v>38.357679999999995</v>
      </c>
      <c r="H18" s="95">
        <v>3.9540000000000002</v>
      </c>
      <c r="I18" s="95">
        <v>4.0730320000000004</v>
      </c>
      <c r="J18" s="95">
        <v>3.8357679999999998</v>
      </c>
    </row>
    <row r="19" spans="1:10" x14ac:dyDescent="0.25">
      <c r="A19" s="1"/>
      <c r="B19" s="65" t="s">
        <v>755</v>
      </c>
      <c r="C19" s="65" t="s">
        <v>756</v>
      </c>
      <c r="E19" s="33">
        <v>38.963000000000001</v>
      </c>
      <c r="F19" s="55">
        <v>40.131889999999999</v>
      </c>
      <c r="G19" s="55">
        <v>37.794110000000003</v>
      </c>
      <c r="H19" s="56">
        <v>3.8959999999999999</v>
      </c>
      <c r="I19" s="94">
        <v>4.0131889999999997</v>
      </c>
      <c r="J19" s="56">
        <v>3.7794110000000001</v>
      </c>
    </row>
    <row r="20" spans="1:10" x14ac:dyDescent="0.25">
      <c r="A20" s="1"/>
      <c r="B20" s="27" t="s">
        <v>756</v>
      </c>
      <c r="C20" s="27" t="s">
        <v>757</v>
      </c>
      <c r="E20" s="52">
        <v>39.396999999999998</v>
      </c>
      <c r="F20" s="48">
        <v>40.57891</v>
      </c>
      <c r="G20" s="48">
        <v>35.625</v>
      </c>
      <c r="H20" s="95">
        <v>3.94</v>
      </c>
      <c r="I20" s="95">
        <v>4.0578909999999997</v>
      </c>
      <c r="J20" s="95">
        <v>3.5625</v>
      </c>
    </row>
    <row r="21" spans="1:10" x14ac:dyDescent="0.25">
      <c r="A21" s="1"/>
      <c r="B21" s="65" t="s">
        <v>757</v>
      </c>
      <c r="C21" s="65" t="s">
        <v>758</v>
      </c>
      <c r="E21" s="33">
        <v>37.119999999999997</v>
      </c>
      <c r="F21" s="55">
        <v>38.233599999999996</v>
      </c>
      <c r="G21" s="55">
        <v>36.006399999999999</v>
      </c>
      <c r="H21" s="56">
        <v>3.7120000000000002</v>
      </c>
      <c r="I21" s="56">
        <v>3.8233600000000001</v>
      </c>
      <c r="J21" s="56">
        <v>3.6006399999999998</v>
      </c>
    </row>
    <row r="22" spans="1:10" x14ac:dyDescent="0.25">
      <c r="A22" s="1"/>
      <c r="B22" s="27" t="s">
        <v>758</v>
      </c>
      <c r="C22" s="27" t="s">
        <v>759</v>
      </c>
      <c r="E22" s="52">
        <v>37.033000000000001</v>
      </c>
      <c r="F22" s="48">
        <v>38.143990000000002</v>
      </c>
      <c r="G22" s="48">
        <v>35.92201</v>
      </c>
      <c r="H22" s="95">
        <v>3.7029999999999998</v>
      </c>
      <c r="I22" s="95">
        <v>3.8143989999999999</v>
      </c>
      <c r="J22" s="95">
        <v>3.5922010000000002</v>
      </c>
    </row>
    <row r="23" spans="1:10" x14ac:dyDescent="0.25">
      <c r="A23" s="1"/>
      <c r="B23" s="65" t="s">
        <v>759</v>
      </c>
      <c r="C23" s="65" t="s">
        <v>760</v>
      </c>
      <c r="E23" s="33">
        <v>35.804000000000002</v>
      </c>
      <c r="F23" s="55">
        <v>36.878120000000003</v>
      </c>
      <c r="G23" s="55">
        <v>34.375</v>
      </c>
      <c r="H23" s="56">
        <v>3.58</v>
      </c>
      <c r="I23" s="56">
        <v>3.6878120000000001</v>
      </c>
      <c r="J23" s="56">
        <v>3.4375</v>
      </c>
    </row>
    <row r="24" spans="1:10" x14ac:dyDescent="0.25">
      <c r="A24" s="1"/>
      <c r="B24" s="27" t="s">
        <v>760</v>
      </c>
      <c r="C24" s="27" t="s">
        <v>761</v>
      </c>
      <c r="E24" s="52">
        <v>35.804000000000002</v>
      </c>
      <c r="F24" s="48">
        <v>36.878120000000003</v>
      </c>
      <c r="G24" s="48">
        <v>34.729880000000001</v>
      </c>
      <c r="H24" s="95">
        <v>3.58</v>
      </c>
      <c r="I24" s="95">
        <v>3.6878120000000001</v>
      </c>
      <c r="J24" s="95">
        <v>3.472988</v>
      </c>
    </row>
    <row r="25" spans="1:10" x14ac:dyDescent="0.25">
      <c r="A25" s="1"/>
      <c r="B25" s="65" t="s">
        <v>761</v>
      </c>
      <c r="C25" s="65" t="s">
        <v>762</v>
      </c>
      <c r="E25" s="33">
        <v>36.095999999999997</v>
      </c>
      <c r="F25" s="55">
        <v>37.178879999999999</v>
      </c>
      <c r="G25" s="55">
        <v>35.013119999999994</v>
      </c>
      <c r="H25" s="56">
        <v>3.61</v>
      </c>
      <c r="I25" s="94">
        <v>3.7178879999999999</v>
      </c>
      <c r="J25" s="56">
        <v>3.501312</v>
      </c>
    </row>
    <row r="26" spans="1:10" x14ac:dyDescent="0.25">
      <c r="A26" s="1"/>
      <c r="B26" s="27" t="s">
        <v>762</v>
      </c>
      <c r="C26" s="27" t="s">
        <v>763</v>
      </c>
      <c r="E26" s="52">
        <v>37.433999999999997</v>
      </c>
      <c r="F26" s="48">
        <v>38.557020000000001</v>
      </c>
      <c r="G26" s="48">
        <v>36.310979999999994</v>
      </c>
      <c r="H26" s="95">
        <v>3.7429999999999999</v>
      </c>
      <c r="I26" s="95">
        <v>3.855702</v>
      </c>
      <c r="J26" s="95">
        <v>3.6310980000000002</v>
      </c>
    </row>
    <row r="27" spans="1:10" x14ac:dyDescent="0.25">
      <c r="A27" s="1"/>
      <c r="B27" s="65" t="s">
        <v>763</v>
      </c>
      <c r="C27" s="65" t="s">
        <v>764</v>
      </c>
      <c r="E27" s="33">
        <v>37.893000000000001</v>
      </c>
      <c r="F27" s="55">
        <v>39.029789999999998</v>
      </c>
      <c r="G27" s="55">
        <v>36.756210000000003</v>
      </c>
      <c r="H27" s="56">
        <v>3.7890000000000001</v>
      </c>
      <c r="I27" s="56">
        <v>3.9029790000000002</v>
      </c>
      <c r="J27" s="56">
        <v>3.675621</v>
      </c>
    </row>
    <row r="28" spans="1:10" x14ac:dyDescent="0.25">
      <c r="A28" s="1"/>
      <c r="B28" s="27" t="s">
        <v>764</v>
      </c>
      <c r="C28" s="27" t="s">
        <v>765</v>
      </c>
      <c r="E28" s="52">
        <v>37.948999999999998</v>
      </c>
      <c r="F28" s="48">
        <v>39.087469999999996</v>
      </c>
      <c r="G28" s="48">
        <v>36.81053</v>
      </c>
      <c r="H28" s="95">
        <v>3.7949999999999999</v>
      </c>
      <c r="I28" s="95">
        <v>3.908747</v>
      </c>
      <c r="J28" s="95">
        <v>3.6810529999999999</v>
      </c>
    </row>
    <row r="29" spans="1:10" x14ac:dyDescent="0.25">
      <c r="A29" s="1"/>
      <c r="B29" s="65" t="s">
        <v>765</v>
      </c>
      <c r="C29" s="65" t="s">
        <v>766</v>
      </c>
      <c r="E29" s="33">
        <v>37.863</v>
      </c>
      <c r="F29" s="55">
        <v>39.5</v>
      </c>
      <c r="G29" s="55">
        <v>36.727109999999996</v>
      </c>
      <c r="H29" s="56">
        <v>3.786</v>
      </c>
      <c r="I29" s="56">
        <v>3.95</v>
      </c>
      <c r="J29" s="56">
        <v>3.6727110000000001</v>
      </c>
    </row>
    <row r="30" spans="1:10" x14ac:dyDescent="0.25">
      <c r="A30" s="1"/>
      <c r="B30" s="27" t="s">
        <v>766</v>
      </c>
      <c r="C30" s="27" t="s">
        <v>767</v>
      </c>
      <c r="E30" s="52">
        <v>37.863</v>
      </c>
      <c r="F30" s="97">
        <v>39</v>
      </c>
      <c r="G30" s="97">
        <v>36.727109999999996</v>
      </c>
      <c r="H30" s="98">
        <v>3.786</v>
      </c>
      <c r="I30" s="98">
        <v>3.9</v>
      </c>
      <c r="J30" s="95">
        <v>3.6727110000000001</v>
      </c>
    </row>
    <row r="31" spans="1:10" x14ac:dyDescent="0.25">
      <c r="A31" s="1"/>
      <c r="B31" s="65" t="s">
        <v>767</v>
      </c>
      <c r="C31" s="65" t="s">
        <v>768</v>
      </c>
      <c r="E31" s="33">
        <v>37.863</v>
      </c>
      <c r="F31" s="55">
        <v>38.998890000000003</v>
      </c>
      <c r="G31" s="55">
        <v>36.727109999999996</v>
      </c>
      <c r="H31" s="56">
        <v>3.786</v>
      </c>
      <c r="I31" s="56">
        <v>3.8998889999999999</v>
      </c>
      <c r="J31" s="56">
        <v>3.6727110000000001</v>
      </c>
    </row>
    <row r="32" spans="1:10" x14ac:dyDescent="0.25">
      <c r="A32" s="1"/>
      <c r="B32" s="27" t="s">
        <v>768</v>
      </c>
      <c r="C32" s="27" t="s">
        <v>769</v>
      </c>
      <c r="E32" s="53">
        <v>37.863</v>
      </c>
      <c r="F32" s="97">
        <v>38.998890000000003</v>
      </c>
      <c r="G32" s="97">
        <v>35.9</v>
      </c>
      <c r="H32" s="98">
        <v>3.786</v>
      </c>
      <c r="I32" s="98">
        <v>3.8998889999999999</v>
      </c>
      <c r="J32" s="95">
        <v>3.59</v>
      </c>
    </row>
    <row r="33" spans="1:10" x14ac:dyDescent="0.25">
      <c r="A33" s="1"/>
      <c r="B33" s="65" t="s">
        <v>769</v>
      </c>
      <c r="C33" s="65" t="s">
        <v>770</v>
      </c>
      <c r="E33" s="33">
        <v>38.195999999999998</v>
      </c>
      <c r="F33" s="55">
        <v>39.341879999999996</v>
      </c>
      <c r="G33" s="55">
        <v>37.05012</v>
      </c>
      <c r="H33" s="56">
        <v>3.82</v>
      </c>
      <c r="I33" s="56">
        <v>3.9341879999999998</v>
      </c>
      <c r="J33" s="56">
        <v>3.705012</v>
      </c>
    </row>
    <row r="34" spans="1:10" x14ac:dyDescent="0.25">
      <c r="A34" s="1"/>
      <c r="B34" s="27" t="s">
        <v>770</v>
      </c>
      <c r="C34" s="27" t="s">
        <v>771</v>
      </c>
      <c r="E34" s="53">
        <v>36.706000000000003</v>
      </c>
      <c r="F34" s="97">
        <v>38.450000000000003</v>
      </c>
      <c r="G34" s="97">
        <v>35.604820000000004</v>
      </c>
      <c r="H34" s="98">
        <v>3.6709999999999998</v>
      </c>
      <c r="I34" s="98">
        <v>3.8450000000000002</v>
      </c>
      <c r="J34" s="95">
        <v>3.5604819999999999</v>
      </c>
    </row>
    <row r="35" spans="1:10" x14ac:dyDescent="0.25">
      <c r="A35" s="1"/>
      <c r="B35" s="65" t="s">
        <v>771</v>
      </c>
      <c r="C35" s="65" t="s">
        <v>772</v>
      </c>
      <c r="E35" s="33">
        <v>36.642000000000003</v>
      </c>
      <c r="F35" s="55">
        <v>37.741260000000004</v>
      </c>
      <c r="G35" s="55">
        <v>35.542740000000002</v>
      </c>
      <c r="H35" s="56">
        <v>3.6640000000000001</v>
      </c>
      <c r="I35" s="56">
        <v>3.7741259999999999</v>
      </c>
      <c r="J35" s="56">
        <v>3.5542739999999999</v>
      </c>
    </row>
    <row r="36" spans="1:10" x14ac:dyDescent="0.25">
      <c r="A36" s="1"/>
      <c r="B36" s="27" t="s">
        <v>772</v>
      </c>
      <c r="C36" s="27" t="s">
        <v>773</v>
      </c>
      <c r="E36" s="53">
        <v>35.481999999999999</v>
      </c>
      <c r="F36" s="97">
        <v>36.75</v>
      </c>
      <c r="G36" s="97">
        <v>34.417539999999995</v>
      </c>
      <c r="H36" s="95">
        <v>3.548</v>
      </c>
      <c r="I36" s="95">
        <v>3.6749999999999998</v>
      </c>
      <c r="J36" s="95">
        <v>3.441754</v>
      </c>
    </row>
    <row r="37" spans="1:10" x14ac:dyDescent="0.25">
      <c r="A37" s="1"/>
      <c r="B37" s="65" t="s">
        <v>773</v>
      </c>
      <c r="C37" s="65" t="s">
        <v>774</v>
      </c>
      <c r="E37" s="33">
        <v>34.823999999999998</v>
      </c>
      <c r="F37" s="55">
        <v>35.868719999999996</v>
      </c>
      <c r="G37" s="55">
        <v>33.77928</v>
      </c>
      <c r="H37" s="56">
        <v>3.4820000000000002</v>
      </c>
      <c r="I37" s="56">
        <v>3.5868720000000001</v>
      </c>
      <c r="J37" s="56">
        <v>3.3779279999999998</v>
      </c>
    </row>
    <row r="38" spans="1:10" x14ac:dyDescent="0.25">
      <c r="A38" s="1"/>
      <c r="B38" s="27" t="s">
        <v>774</v>
      </c>
      <c r="C38" s="27" t="s">
        <v>775</v>
      </c>
      <c r="E38" s="53">
        <v>34.823999999999998</v>
      </c>
      <c r="F38" s="97">
        <v>35.868719999999996</v>
      </c>
      <c r="G38" s="97">
        <v>33.77928</v>
      </c>
      <c r="H38" s="95">
        <v>3.4820000000000002</v>
      </c>
      <c r="I38" s="95">
        <v>3.5868720000000001</v>
      </c>
      <c r="J38" s="95">
        <v>3.3779279999999998</v>
      </c>
    </row>
    <row r="39" spans="1:10" x14ac:dyDescent="0.25">
      <c r="A39" s="1"/>
      <c r="B39" s="65" t="s">
        <v>775</v>
      </c>
      <c r="C39" s="65" t="s">
        <v>776</v>
      </c>
      <c r="E39" s="33">
        <v>35.036000000000001</v>
      </c>
      <c r="F39" s="55">
        <v>36.08708</v>
      </c>
      <c r="G39" s="55">
        <v>33.984920000000002</v>
      </c>
      <c r="H39" s="56">
        <v>3.504</v>
      </c>
      <c r="I39" s="56">
        <v>3.608708</v>
      </c>
      <c r="J39" s="56">
        <v>3.3984920000000001</v>
      </c>
    </row>
    <row r="40" spans="1:10" s="1" customFormat="1" x14ac:dyDescent="0.25">
      <c r="B40" s="27" t="s">
        <v>776</v>
      </c>
      <c r="C40" s="27" t="s">
        <v>777</v>
      </c>
      <c r="E40" s="53">
        <v>34.58</v>
      </c>
      <c r="F40" s="48">
        <v>35.617399999999996</v>
      </c>
      <c r="G40" s="48">
        <v>33.5426</v>
      </c>
      <c r="H40" s="95">
        <v>3.4580000000000002</v>
      </c>
      <c r="I40" s="95">
        <v>3.5617399999999999</v>
      </c>
      <c r="J40" s="95">
        <v>3.35426</v>
      </c>
    </row>
    <row r="41" spans="1:10" s="1" customFormat="1" x14ac:dyDescent="0.25">
      <c r="B41" s="65" t="s">
        <v>777</v>
      </c>
      <c r="C41" s="65" t="s">
        <v>778</v>
      </c>
      <c r="E41" s="33">
        <v>33.945999999999998</v>
      </c>
      <c r="F41" s="55">
        <v>34.964379999999998</v>
      </c>
      <c r="G41" s="55">
        <v>31.024999999999999</v>
      </c>
      <c r="H41" s="56">
        <v>3.395</v>
      </c>
      <c r="I41" s="56">
        <v>3.4964379999999999</v>
      </c>
      <c r="J41" s="56">
        <v>3.1025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tabSelected="1"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42.706000000000003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42.706000000000003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42.706000000000003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42.706000000000003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42.706000000000003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42.706000000000003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42.706000000000003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42.706000000000003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779</v>
      </c>
      <c r="I21" s="49" t="s">
        <v>779</v>
      </c>
      <c r="J21" s="35">
        <v>42.706000000000003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800</v>
      </c>
      <c r="E22" s="22">
        <v>0</v>
      </c>
      <c r="F22" s="22">
        <v>0</v>
      </c>
      <c r="G22" s="22">
        <v>0</v>
      </c>
      <c r="H22" s="49">
        <v>43.399374999999999</v>
      </c>
      <c r="I22" s="49" t="s">
        <v>779</v>
      </c>
      <c r="J22" s="35">
        <v>42.706000000000003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800</v>
      </c>
      <c r="E23" s="22">
        <v>0</v>
      </c>
      <c r="F23" s="22">
        <v>0</v>
      </c>
      <c r="G23" s="22">
        <v>0</v>
      </c>
      <c r="H23" s="49">
        <v>43.399374999999999</v>
      </c>
      <c r="I23" s="49" t="s">
        <v>779</v>
      </c>
      <c r="J23" s="35">
        <v>42.706000000000003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800</v>
      </c>
      <c r="E24" s="22">
        <v>0</v>
      </c>
      <c r="F24" s="22">
        <v>0</v>
      </c>
      <c r="G24" s="22">
        <v>0</v>
      </c>
      <c r="H24" s="49">
        <v>43.399374999999999</v>
      </c>
      <c r="I24" s="49" t="s">
        <v>779</v>
      </c>
      <c r="J24" s="35">
        <v>42.706000000000003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800</v>
      </c>
      <c r="E25" s="22">
        <v>0</v>
      </c>
      <c r="F25" s="22">
        <v>0</v>
      </c>
      <c r="G25" s="22">
        <v>0</v>
      </c>
      <c r="H25" s="49">
        <v>43.399374999999999</v>
      </c>
      <c r="I25" s="49" t="s">
        <v>779</v>
      </c>
      <c r="J25" s="35">
        <v>42.706000000000003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800</v>
      </c>
      <c r="E26" s="22">
        <v>0</v>
      </c>
      <c r="F26" s="22">
        <v>0</v>
      </c>
      <c r="G26" s="22">
        <v>0</v>
      </c>
      <c r="H26" s="49">
        <v>43.399374999999999</v>
      </c>
      <c r="I26" s="49" t="s">
        <v>779</v>
      </c>
      <c r="J26" s="35">
        <v>42.706000000000003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800</v>
      </c>
      <c r="E27" s="22">
        <v>0</v>
      </c>
      <c r="F27" s="22">
        <v>0</v>
      </c>
      <c r="G27" s="22">
        <v>0</v>
      </c>
      <c r="H27" s="49">
        <v>43.399374999999999</v>
      </c>
      <c r="I27" s="49" t="s">
        <v>779</v>
      </c>
      <c r="J27" s="35">
        <v>42.706000000000003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800</v>
      </c>
      <c r="E28" s="22">
        <v>0</v>
      </c>
      <c r="F28" s="22">
        <v>0</v>
      </c>
      <c r="G28" s="22">
        <v>0</v>
      </c>
      <c r="H28" s="49">
        <v>43.399374999999999</v>
      </c>
      <c r="I28" s="49" t="s">
        <v>779</v>
      </c>
      <c r="J28" s="35">
        <v>42.706000000000003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800</v>
      </c>
      <c r="E29" s="22">
        <v>0</v>
      </c>
      <c r="F29" s="22">
        <v>0</v>
      </c>
      <c r="G29" s="22">
        <v>0</v>
      </c>
      <c r="H29" s="49">
        <v>43.399374999999999</v>
      </c>
      <c r="I29" s="49" t="s">
        <v>779</v>
      </c>
      <c r="J29" s="35">
        <v>42.706000000000003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800</v>
      </c>
      <c r="E30" s="22">
        <v>0</v>
      </c>
      <c r="F30" s="22">
        <v>0</v>
      </c>
      <c r="G30" s="22">
        <v>0</v>
      </c>
      <c r="H30" s="49">
        <v>43.399374999999999</v>
      </c>
      <c r="I30" s="49" t="s">
        <v>779</v>
      </c>
      <c r="J30" s="35">
        <v>42.706000000000003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800</v>
      </c>
      <c r="E31" s="22">
        <v>0</v>
      </c>
      <c r="F31" s="22">
        <v>0</v>
      </c>
      <c r="G31" s="22">
        <v>0</v>
      </c>
      <c r="H31" s="49">
        <v>43.399374999999999</v>
      </c>
      <c r="I31" s="49" t="s">
        <v>779</v>
      </c>
      <c r="J31" s="35">
        <v>42.706000000000003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800</v>
      </c>
      <c r="E32" s="22">
        <v>0</v>
      </c>
      <c r="F32" s="22">
        <v>0</v>
      </c>
      <c r="G32" s="22">
        <v>0</v>
      </c>
      <c r="H32" s="49">
        <v>43.399374999999999</v>
      </c>
      <c r="I32" s="49" t="s">
        <v>779</v>
      </c>
      <c r="J32" s="35">
        <v>42.706000000000003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800</v>
      </c>
      <c r="E33" s="22">
        <v>0</v>
      </c>
      <c r="F33" s="22">
        <v>0</v>
      </c>
      <c r="G33" s="22">
        <v>0</v>
      </c>
      <c r="H33" s="49">
        <v>43.399374999999999</v>
      </c>
      <c r="I33" s="49" t="s">
        <v>779</v>
      </c>
      <c r="J33" s="35">
        <v>42.706000000000003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800</v>
      </c>
      <c r="E34" s="22">
        <v>0</v>
      </c>
      <c r="F34" s="22">
        <v>0</v>
      </c>
      <c r="G34" s="22">
        <v>0</v>
      </c>
      <c r="H34" s="49">
        <v>43.399374999999999</v>
      </c>
      <c r="I34" s="49" t="s">
        <v>779</v>
      </c>
      <c r="J34" s="35">
        <v>42.706000000000003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800</v>
      </c>
      <c r="E35" s="22">
        <v>0</v>
      </c>
      <c r="F35" s="22">
        <v>0</v>
      </c>
      <c r="G35" s="22">
        <v>0</v>
      </c>
      <c r="H35" s="49">
        <v>43.399374999999999</v>
      </c>
      <c r="I35" s="49" t="s">
        <v>779</v>
      </c>
      <c r="J35" s="35">
        <v>42.706000000000003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800</v>
      </c>
      <c r="E36" s="22">
        <v>0</v>
      </c>
      <c r="F36" s="22">
        <v>0</v>
      </c>
      <c r="G36" s="22">
        <v>0</v>
      </c>
      <c r="H36" s="49">
        <v>43.399374999999999</v>
      </c>
      <c r="I36" s="49" t="s">
        <v>779</v>
      </c>
      <c r="J36" s="35">
        <v>42.706000000000003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43.991999999999997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43.991999999999997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43.991999999999997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43.991999999999997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43.991999999999997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43.991999999999997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43.991999999999997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43.991999999999997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43.991999999999997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43.991999999999997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43.991999999999997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43.991999999999997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43.991999999999997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43.991999999999997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43.991999999999997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43.991999999999997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43.991999999999997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43.991999999999997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43.991999999999997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43.991999999999997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43.991999999999997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43.991999999999997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43.991999999999997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43.991999999999997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43.838000000000001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43.838000000000001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43.838000000000001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43.838000000000001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43.838000000000001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43.838000000000001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43.838000000000001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43.838000000000001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43.838000000000001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300</v>
      </c>
      <c r="E70" s="22">
        <v>0</v>
      </c>
      <c r="F70" s="22">
        <v>0</v>
      </c>
      <c r="G70" s="22">
        <v>0</v>
      </c>
      <c r="H70" s="49">
        <v>42.616666666666667</v>
      </c>
      <c r="I70" s="49" t="s">
        <v>779</v>
      </c>
      <c r="J70" s="35">
        <v>43.838000000000001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300</v>
      </c>
      <c r="E71" s="22">
        <v>0</v>
      </c>
      <c r="F71" s="22">
        <v>0</v>
      </c>
      <c r="G71" s="22">
        <v>0</v>
      </c>
      <c r="H71" s="49">
        <v>42.616666666666667</v>
      </c>
      <c r="I71" s="49" t="s">
        <v>779</v>
      </c>
      <c r="J71" s="35">
        <v>43.838000000000001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300</v>
      </c>
      <c r="E72" s="22">
        <v>0</v>
      </c>
      <c r="F72" s="22">
        <v>0</v>
      </c>
      <c r="G72" s="22">
        <v>0</v>
      </c>
      <c r="H72" s="49">
        <v>42.616666666666667</v>
      </c>
      <c r="I72" s="49" t="s">
        <v>779</v>
      </c>
      <c r="J72" s="35">
        <v>43.838000000000001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300</v>
      </c>
      <c r="E73" s="22">
        <v>0</v>
      </c>
      <c r="F73" s="22">
        <v>0</v>
      </c>
      <c r="G73" s="22">
        <v>0</v>
      </c>
      <c r="H73" s="49">
        <v>42.616666666666667</v>
      </c>
      <c r="I73" s="49" t="s">
        <v>779</v>
      </c>
      <c r="J73" s="35">
        <v>43.838000000000001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300</v>
      </c>
      <c r="E74" s="22">
        <v>0</v>
      </c>
      <c r="F74" s="22">
        <v>0</v>
      </c>
      <c r="G74" s="22">
        <v>0</v>
      </c>
      <c r="H74" s="49">
        <v>42.616666666666667</v>
      </c>
      <c r="I74" s="49" t="s">
        <v>779</v>
      </c>
      <c r="J74" s="35">
        <v>43.838000000000001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300</v>
      </c>
      <c r="E75" s="22">
        <v>0</v>
      </c>
      <c r="F75" s="22">
        <v>0</v>
      </c>
      <c r="G75" s="22">
        <v>0</v>
      </c>
      <c r="H75" s="49">
        <v>42.616666666666667</v>
      </c>
      <c r="I75" s="49" t="s">
        <v>779</v>
      </c>
      <c r="J75" s="35">
        <v>43.838000000000001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300</v>
      </c>
      <c r="E76" s="22">
        <v>0</v>
      </c>
      <c r="F76" s="22">
        <v>0</v>
      </c>
      <c r="G76" s="22">
        <v>0</v>
      </c>
      <c r="H76" s="49">
        <v>42.616666666666667</v>
      </c>
      <c r="I76" s="49" t="s">
        <v>779</v>
      </c>
      <c r="J76" s="35">
        <v>43.838000000000001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300</v>
      </c>
      <c r="E77" s="22">
        <v>0</v>
      </c>
      <c r="F77" s="22">
        <v>0</v>
      </c>
      <c r="G77" s="22">
        <v>0</v>
      </c>
      <c r="H77" s="49">
        <v>42.616666666666667</v>
      </c>
      <c r="I77" s="49" t="s">
        <v>779</v>
      </c>
      <c r="J77" s="35">
        <v>43.838000000000001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300</v>
      </c>
      <c r="E78" s="22">
        <v>0</v>
      </c>
      <c r="F78" s="22">
        <v>0</v>
      </c>
      <c r="G78" s="22">
        <v>0</v>
      </c>
      <c r="H78" s="49">
        <v>42.616666666666667</v>
      </c>
      <c r="I78" s="49" t="s">
        <v>779</v>
      </c>
      <c r="J78" s="35">
        <v>43.838000000000001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300</v>
      </c>
      <c r="E79" s="22">
        <v>0</v>
      </c>
      <c r="F79" s="22">
        <v>0</v>
      </c>
      <c r="G79" s="22">
        <v>0</v>
      </c>
      <c r="H79" s="49">
        <v>42.616666666666667</v>
      </c>
      <c r="I79" s="49" t="s">
        <v>779</v>
      </c>
      <c r="J79" s="35">
        <v>43.838000000000001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300</v>
      </c>
      <c r="E80" s="22">
        <v>0</v>
      </c>
      <c r="F80" s="22">
        <v>0</v>
      </c>
      <c r="G80" s="22">
        <v>0</v>
      </c>
      <c r="H80" s="49">
        <v>42.616666666666667</v>
      </c>
      <c r="I80" s="49" t="s">
        <v>779</v>
      </c>
      <c r="J80" s="35">
        <v>43.838000000000001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300</v>
      </c>
      <c r="E81" s="22">
        <v>0</v>
      </c>
      <c r="F81" s="22">
        <v>0</v>
      </c>
      <c r="G81" s="22">
        <v>0</v>
      </c>
      <c r="H81" s="49">
        <v>42.616666666666667</v>
      </c>
      <c r="I81" s="49" t="s">
        <v>779</v>
      </c>
      <c r="J81" s="35">
        <v>43.838000000000001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300</v>
      </c>
      <c r="E82" s="22">
        <v>0</v>
      </c>
      <c r="F82" s="22">
        <v>0</v>
      </c>
      <c r="G82" s="22">
        <v>0</v>
      </c>
      <c r="H82" s="49">
        <v>42.616666666666667</v>
      </c>
      <c r="I82" s="49" t="s">
        <v>779</v>
      </c>
      <c r="J82" s="35">
        <v>43.838000000000001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300</v>
      </c>
      <c r="E83" s="22">
        <v>0</v>
      </c>
      <c r="F83" s="22">
        <v>0</v>
      </c>
      <c r="G83" s="22">
        <v>0</v>
      </c>
      <c r="H83" s="49">
        <v>42.616666666666667</v>
      </c>
      <c r="I83" s="49" t="s">
        <v>779</v>
      </c>
      <c r="J83" s="35">
        <v>43.838000000000001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300</v>
      </c>
      <c r="E84" s="22">
        <v>0</v>
      </c>
      <c r="F84" s="22">
        <v>0</v>
      </c>
      <c r="G84" s="22">
        <v>0</v>
      </c>
      <c r="H84" s="49">
        <v>42.616666666666667</v>
      </c>
      <c r="I84" s="49" t="s">
        <v>779</v>
      </c>
      <c r="J84" s="35">
        <v>43.838000000000001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41.384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41.384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41.384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41.384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41.384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41.384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41.384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41.384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41.384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41.384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779</v>
      </c>
      <c r="I95" s="48" t="s">
        <v>779</v>
      </c>
      <c r="J95" s="92">
        <v>41.384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779</v>
      </c>
      <c r="I96" s="48" t="s">
        <v>779</v>
      </c>
      <c r="J96" s="92">
        <v>41.384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779</v>
      </c>
      <c r="I97" s="48" t="s">
        <v>779</v>
      </c>
      <c r="J97" s="92">
        <v>41.384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779</v>
      </c>
      <c r="I98" s="48" t="s">
        <v>779</v>
      </c>
      <c r="J98" s="92">
        <v>41.384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779</v>
      </c>
      <c r="I99" s="48" t="s">
        <v>779</v>
      </c>
      <c r="J99" s="92">
        <v>41.384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779</v>
      </c>
      <c r="I100" s="48" t="s">
        <v>779</v>
      </c>
      <c r="J100" s="92">
        <v>41.384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779</v>
      </c>
      <c r="I101" s="48" t="s">
        <v>779</v>
      </c>
      <c r="J101" s="92">
        <v>41.384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779</v>
      </c>
      <c r="I102" s="48" t="s">
        <v>779</v>
      </c>
      <c r="J102" s="92">
        <v>41.384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779</v>
      </c>
      <c r="I103" s="48" t="s">
        <v>779</v>
      </c>
      <c r="J103" s="92">
        <v>41.384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779</v>
      </c>
      <c r="I104" s="48" t="s">
        <v>779</v>
      </c>
      <c r="J104" s="92">
        <v>41.384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779</v>
      </c>
      <c r="I105" s="48" t="s">
        <v>779</v>
      </c>
      <c r="J105" s="92">
        <v>41.384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300</v>
      </c>
      <c r="F106" s="27">
        <v>0</v>
      </c>
      <c r="G106" s="27">
        <v>0</v>
      </c>
      <c r="H106" s="48" t="s">
        <v>779</v>
      </c>
      <c r="I106" s="48">
        <v>36.799999999999997</v>
      </c>
      <c r="J106" s="92">
        <v>41.384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300</v>
      </c>
      <c r="F107" s="27">
        <v>0</v>
      </c>
      <c r="G107" s="27">
        <v>0</v>
      </c>
      <c r="H107" s="48" t="s">
        <v>779</v>
      </c>
      <c r="I107" s="48">
        <v>36.799999999999997</v>
      </c>
      <c r="J107" s="92">
        <v>41.384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300</v>
      </c>
      <c r="F108" s="27">
        <v>0</v>
      </c>
      <c r="G108" s="27">
        <v>0</v>
      </c>
      <c r="H108" s="48" t="s">
        <v>779</v>
      </c>
      <c r="I108" s="48">
        <v>36.799999999999997</v>
      </c>
      <c r="J108" s="92">
        <v>41.384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38.753999999999998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38.753999999999998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38.753999999999998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38.753999999999998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38.753999999999998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38.753999999999998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38.753999999999998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38.753999999999998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38.753999999999998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38.753999999999998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38.753999999999998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38.753999999999998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38.753999999999998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38.753999999999998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38.753999999999998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38.753999999999998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38.753999999999998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500</v>
      </c>
      <c r="F126" s="22">
        <v>0</v>
      </c>
      <c r="G126" s="22">
        <v>0</v>
      </c>
      <c r="H126" s="49" t="s">
        <v>779</v>
      </c>
      <c r="I126" s="49">
        <v>32.875</v>
      </c>
      <c r="J126" s="93">
        <v>38.753999999999998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500</v>
      </c>
      <c r="F127" s="22">
        <v>0</v>
      </c>
      <c r="G127" s="22">
        <v>0</v>
      </c>
      <c r="H127" s="49" t="s">
        <v>779</v>
      </c>
      <c r="I127" s="49">
        <v>32.875</v>
      </c>
      <c r="J127" s="93">
        <v>38.753999999999998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500</v>
      </c>
      <c r="F128" s="22">
        <v>0</v>
      </c>
      <c r="G128" s="22">
        <v>0</v>
      </c>
      <c r="H128" s="49" t="s">
        <v>779</v>
      </c>
      <c r="I128" s="49">
        <v>32.875</v>
      </c>
      <c r="J128" s="93">
        <v>38.753999999999998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500</v>
      </c>
      <c r="F129" s="22">
        <v>0</v>
      </c>
      <c r="G129" s="22">
        <v>0</v>
      </c>
      <c r="H129" s="49" t="s">
        <v>779</v>
      </c>
      <c r="I129" s="49">
        <v>32.875</v>
      </c>
      <c r="J129" s="93">
        <v>38.753999999999998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500</v>
      </c>
      <c r="F130" s="22">
        <v>0</v>
      </c>
      <c r="G130" s="22">
        <v>0</v>
      </c>
      <c r="H130" s="49" t="s">
        <v>779</v>
      </c>
      <c r="I130" s="49">
        <v>32.875</v>
      </c>
      <c r="J130" s="93">
        <v>38.753999999999998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500</v>
      </c>
      <c r="F131" s="22">
        <v>0</v>
      </c>
      <c r="G131" s="22">
        <v>0</v>
      </c>
      <c r="H131" s="49" t="s">
        <v>779</v>
      </c>
      <c r="I131" s="49">
        <v>32.875</v>
      </c>
      <c r="J131" s="93">
        <v>38.753999999999998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500</v>
      </c>
      <c r="F132" s="22">
        <v>0</v>
      </c>
      <c r="G132" s="22">
        <v>0</v>
      </c>
      <c r="H132" s="49" t="s">
        <v>779</v>
      </c>
      <c r="I132" s="49">
        <v>32.875</v>
      </c>
      <c r="J132" s="93">
        <v>38.753999999999998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38.753999999999998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38.753999999999998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38.753999999999998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38.753999999999998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38.753999999999998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38.753999999999998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38.753999999999998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38.753999999999998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38.753999999999998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38.753999999999998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38.753999999999998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38.753999999999998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38.753999999999998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38.753999999999998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38.753999999999998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38.753999999999998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38.753999999999998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38.753999999999998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38.753999999999998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38.753999999999998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38.753999999999998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38.753999999999998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38.753999999999998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38.753999999999998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39.543999999999997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39.543999999999997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39.543999999999997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39.543999999999997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39.543999999999997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39.543999999999997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39.543999999999997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39.543999999999997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39.543999999999997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39.543999999999997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39.543999999999997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39.543999999999997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39.543999999999997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39.543999999999997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39.543999999999997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39.543999999999997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39.543999999999997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39.543999999999997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39.543999999999997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39.543999999999997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39.543999999999997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39.543999999999997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39.543999999999997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39.543999999999997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38.963000000000001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38.963000000000001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38.963000000000001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38.963000000000001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38.963000000000001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38.963000000000001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38.963000000000001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38.963000000000001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38.963000000000001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38.963000000000001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38.963000000000001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38.963000000000001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38.963000000000001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38.963000000000001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38.963000000000001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38.963000000000001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38.963000000000001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38.963000000000001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38.963000000000001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38.963000000000001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38.963000000000001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38.963000000000001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38.963000000000001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38.963000000000001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39.396999999999998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39.396999999999998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39.396999999999998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39.396999999999998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39.396999999999998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39.396999999999998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39.396999999999998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39.396999999999998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39.396999999999998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39.396999999999998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39.396999999999998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39.396999999999998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39.396999999999998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39.396999999999998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39.396999999999998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2000</v>
      </c>
      <c r="F220" s="22">
        <v>0</v>
      </c>
      <c r="G220" s="22">
        <v>0</v>
      </c>
      <c r="H220" s="49" t="s">
        <v>779</v>
      </c>
      <c r="I220" s="49">
        <v>35.942625</v>
      </c>
      <c r="J220" s="35">
        <v>39.396999999999998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2000</v>
      </c>
      <c r="F221" s="22">
        <v>0</v>
      </c>
      <c r="G221" s="22">
        <v>0</v>
      </c>
      <c r="H221" s="49" t="s">
        <v>779</v>
      </c>
      <c r="I221" s="49">
        <v>35.942625</v>
      </c>
      <c r="J221" s="35">
        <v>39.396999999999998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2000</v>
      </c>
      <c r="F222" s="22">
        <v>0</v>
      </c>
      <c r="G222" s="22">
        <v>0</v>
      </c>
      <c r="H222" s="49" t="s">
        <v>779</v>
      </c>
      <c r="I222" s="49">
        <v>35.942625</v>
      </c>
      <c r="J222" s="35">
        <v>39.396999999999998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2000</v>
      </c>
      <c r="F223" s="22">
        <v>0</v>
      </c>
      <c r="G223" s="22">
        <v>0</v>
      </c>
      <c r="H223" s="49" t="s">
        <v>779</v>
      </c>
      <c r="I223" s="49">
        <v>35.942625</v>
      </c>
      <c r="J223" s="35">
        <v>39.396999999999998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2000</v>
      </c>
      <c r="F224" s="22">
        <v>0</v>
      </c>
      <c r="G224" s="22">
        <v>0</v>
      </c>
      <c r="H224" s="49" t="s">
        <v>779</v>
      </c>
      <c r="I224" s="49">
        <v>35.942625</v>
      </c>
      <c r="J224" s="35">
        <v>39.396999999999998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2000</v>
      </c>
      <c r="F225" s="22">
        <v>0</v>
      </c>
      <c r="G225" s="22">
        <v>0</v>
      </c>
      <c r="H225" s="49" t="s">
        <v>779</v>
      </c>
      <c r="I225" s="49">
        <v>35.942625</v>
      </c>
      <c r="J225" s="35">
        <v>39.396999999999998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2000</v>
      </c>
      <c r="F226" s="22">
        <v>0</v>
      </c>
      <c r="G226" s="22">
        <v>0</v>
      </c>
      <c r="H226" s="49" t="s">
        <v>779</v>
      </c>
      <c r="I226" s="49">
        <v>35.942625</v>
      </c>
      <c r="J226" s="35">
        <v>39.396999999999998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2000</v>
      </c>
      <c r="F227" s="22">
        <v>0</v>
      </c>
      <c r="G227" s="22">
        <v>0</v>
      </c>
      <c r="H227" s="49" t="s">
        <v>779</v>
      </c>
      <c r="I227" s="49">
        <v>35.942625</v>
      </c>
      <c r="J227" s="35">
        <v>39.396999999999998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2000</v>
      </c>
      <c r="F228" s="22">
        <v>0</v>
      </c>
      <c r="G228" s="22">
        <v>0</v>
      </c>
      <c r="H228" s="49" t="s">
        <v>779</v>
      </c>
      <c r="I228" s="49">
        <v>35.942625</v>
      </c>
      <c r="J228" s="35">
        <v>39.396999999999998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37.119999999999997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37.119999999999997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37.119999999999997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37.119999999999997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37.119999999999997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37.119999999999997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37.119999999999997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37.119999999999997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37.119999999999997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37.119999999999997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37.119999999999997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37.119999999999997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37.119999999999997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37.119999999999997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37.119999999999997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37.119999999999997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37.119999999999997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37.119999999999997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37.119999999999997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37.119999999999997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37.119999999999997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37.119999999999997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37.119999999999997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37.119999999999997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37.033000000000001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37.033000000000001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37.033000000000001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37.033000000000001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37.033000000000001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37.033000000000001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37.033000000000001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37.033000000000001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37.033000000000001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37.033000000000001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37.033000000000001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37.033000000000001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37.033000000000001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37.033000000000001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37.033000000000001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37.033000000000001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37.033000000000001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37.033000000000001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37.033000000000001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37.033000000000001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779</v>
      </c>
      <c r="I273" s="49" t="s">
        <v>779</v>
      </c>
      <c r="J273" s="35">
        <v>37.033000000000001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779</v>
      </c>
      <c r="I274" s="49" t="s">
        <v>779</v>
      </c>
      <c r="J274" s="35">
        <v>37.033000000000001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779</v>
      </c>
      <c r="I275" s="49" t="s">
        <v>779</v>
      </c>
      <c r="J275" s="35">
        <v>37.033000000000001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779</v>
      </c>
      <c r="I276" s="49" t="s">
        <v>779</v>
      </c>
      <c r="J276" s="35">
        <v>37.033000000000001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35.804000000000002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35.804000000000002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35.804000000000002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35.804000000000002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35.804000000000002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35.804000000000002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35.804000000000002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35.804000000000002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35.804000000000002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35.804000000000002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35.804000000000002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35.804000000000002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35.804000000000002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35.804000000000002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35.804000000000002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35.804000000000002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35.804000000000002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35.804000000000002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1000</v>
      </c>
      <c r="F295" s="12">
        <v>0</v>
      </c>
      <c r="G295" s="12">
        <v>0</v>
      </c>
      <c r="H295" s="48" t="s">
        <v>779</v>
      </c>
      <c r="I295" s="48">
        <v>35.076724999999996</v>
      </c>
      <c r="J295" s="36">
        <v>35.804000000000002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1000</v>
      </c>
      <c r="F296" s="12">
        <v>0</v>
      </c>
      <c r="G296" s="12">
        <v>0</v>
      </c>
      <c r="H296" s="48" t="s">
        <v>779</v>
      </c>
      <c r="I296" s="48">
        <v>35.076724999999996</v>
      </c>
      <c r="J296" s="36">
        <v>35.804000000000002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1000</v>
      </c>
      <c r="F297" s="12">
        <v>0</v>
      </c>
      <c r="G297" s="12">
        <v>0</v>
      </c>
      <c r="H297" s="48" t="s">
        <v>779</v>
      </c>
      <c r="I297" s="48">
        <v>35.076724999999996</v>
      </c>
      <c r="J297" s="36">
        <v>35.804000000000002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1000</v>
      </c>
      <c r="F298" s="12">
        <v>0</v>
      </c>
      <c r="G298" s="12">
        <v>0</v>
      </c>
      <c r="H298" s="48" t="s">
        <v>779</v>
      </c>
      <c r="I298" s="48">
        <v>35.076724999999996</v>
      </c>
      <c r="J298" s="36">
        <v>35.804000000000002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1000</v>
      </c>
      <c r="F299" s="12">
        <v>0</v>
      </c>
      <c r="G299" s="12">
        <v>0</v>
      </c>
      <c r="H299" s="48" t="s">
        <v>779</v>
      </c>
      <c r="I299" s="48">
        <v>35.076724999999996</v>
      </c>
      <c r="J299" s="36">
        <v>35.804000000000002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1000</v>
      </c>
      <c r="F300" s="12">
        <v>0</v>
      </c>
      <c r="G300" s="12">
        <v>0</v>
      </c>
      <c r="H300" s="48" t="s">
        <v>779</v>
      </c>
      <c r="I300" s="48">
        <v>35.076724999999996</v>
      </c>
      <c r="J300" s="36">
        <v>35.804000000000002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35.804000000000002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35.804000000000002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35.804000000000002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35.804000000000002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35.804000000000002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35.804000000000002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35.804000000000002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35.804000000000002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35.804000000000002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35.804000000000002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35.804000000000002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800</v>
      </c>
      <c r="F312" s="22">
        <v>0</v>
      </c>
      <c r="G312" s="22">
        <v>0</v>
      </c>
      <c r="H312" s="49" t="s">
        <v>779</v>
      </c>
      <c r="I312" s="49">
        <v>36.34375</v>
      </c>
      <c r="J312" s="35">
        <v>35.804000000000002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800</v>
      </c>
      <c r="F313" s="22">
        <v>0</v>
      </c>
      <c r="G313" s="22">
        <v>0</v>
      </c>
      <c r="H313" s="49" t="s">
        <v>779</v>
      </c>
      <c r="I313" s="49">
        <v>36.34375</v>
      </c>
      <c r="J313" s="35">
        <v>35.804000000000002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800</v>
      </c>
      <c r="F314" s="22">
        <v>0</v>
      </c>
      <c r="G314" s="22">
        <v>0</v>
      </c>
      <c r="H314" s="49" t="s">
        <v>779</v>
      </c>
      <c r="I314" s="49">
        <v>36.34375</v>
      </c>
      <c r="J314" s="35">
        <v>35.804000000000002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800</v>
      </c>
      <c r="F315" s="22">
        <v>0</v>
      </c>
      <c r="G315" s="22">
        <v>0</v>
      </c>
      <c r="H315" s="49" t="s">
        <v>779</v>
      </c>
      <c r="I315" s="49">
        <v>36.34375</v>
      </c>
      <c r="J315" s="35">
        <v>35.804000000000002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800</v>
      </c>
      <c r="F316" s="22">
        <v>0</v>
      </c>
      <c r="G316" s="22">
        <v>0</v>
      </c>
      <c r="H316" s="49" t="s">
        <v>779</v>
      </c>
      <c r="I316" s="49">
        <v>36.34375</v>
      </c>
      <c r="J316" s="35">
        <v>35.804000000000002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800</v>
      </c>
      <c r="F317" s="22">
        <v>0</v>
      </c>
      <c r="G317" s="22">
        <v>0</v>
      </c>
      <c r="H317" s="49" t="s">
        <v>779</v>
      </c>
      <c r="I317" s="49">
        <v>36.34375</v>
      </c>
      <c r="J317" s="35">
        <v>35.804000000000002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800</v>
      </c>
      <c r="F318" s="22">
        <v>0</v>
      </c>
      <c r="G318" s="22">
        <v>0</v>
      </c>
      <c r="H318" s="49" t="s">
        <v>779</v>
      </c>
      <c r="I318" s="49">
        <v>36.34375</v>
      </c>
      <c r="J318" s="35">
        <v>35.804000000000002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800</v>
      </c>
      <c r="F319" s="22">
        <v>0</v>
      </c>
      <c r="G319" s="22">
        <v>0</v>
      </c>
      <c r="H319" s="49" t="s">
        <v>779</v>
      </c>
      <c r="I319" s="49">
        <v>36.34375</v>
      </c>
      <c r="J319" s="35">
        <v>35.804000000000002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800</v>
      </c>
      <c r="F320" s="22">
        <v>0</v>
      </c>
      <c r="G320" s="22">
        <v>0</v>
      </c>
      <c r="H320" s="49" t="s">
        <v>779</v>
      </c>
      <c r="I320" s="49">
        <v>36.34375</v>
      </c>
      <c r="J320" s="35">
        <v>35.804000000000002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800</v>
      </c>
      <c r="F321" s="22">
        <v>0</v>
      </c>
      <c r="G321" s="22">
        <v>0</v>
      </c>
      <c r="H321" s="49" t="s">
        <v>779</v>
      </c>
      <c r="I321" s="49">
        <v>36.34375</v>
      </c>
      <c r="J321" s="35">
        <v>35.804000000000002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800</v>
      </c>
      <c r="F322" s="22">
        <v>0</v>
      </c>
      <c r="G322" s="22">
        <v>0</v>
      </c>
      <c r="H322" s="49" t="s">
        <v>779</v>
      </c>
      <c r="I322" s="49">
        <v>36.34375</v>
      </c>
      <c r="J322" s="35">
        <v>35.804000000000002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800</v>
      </c>
      <c r="F323" s="22">
        <v>0</v>
      </c>
      <c r="G323" s="22">
        <v>0</v>
      </c>
      <c r="H323" s="49" t="s">
        <v>779</v>
      </c>
      <c r="I323" s="49">
        <v>36.34375</v>
      </c>
      <c r="J323" s="35">
        <v>35.804000000000002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800</v>
      </c>
      <c r="F324" s="22">
        <v>0</v>
      </c>
      <c r="G324" s="22">
        <v>0</v>
      </c>
      <c r="H324" s="49" t="s">
        <v>779</v>
      </c>
      <c r="I324" s="49">
        <v>36.34375</v>
      </c>
      <c r="J324" s="35">
        <v>35.804000000000002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36.095999999999997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36.095999999999997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36.095999999999997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36.095999999999997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36.095999999999997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36.095999999999997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36.095999999999997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36.095999999999997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36.095999999999997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36.095999999999997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36.095999999999997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36.095999999999997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36.095999999999997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36.095999999999997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36.095999999999997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36.095999999999997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36.095999999999997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2000</v>
      </c>
      <c r="F342" s="27">
        <v>0</v>
      </c>
      <c r="G342" s="27">
        <v>0</v>
      </c>
      <c r="H342" s="48" t="s">
        <v>779</v>
      </c>
      <c r="I342" s="48">
        <v>38.121062500000001</v>
      </c>
      <c r="J342" s="52">
        <v>36.095999999999997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2000</v>
      </c>
      <c r="F343" s="27">
        <v>0</v>
      </c>
      <c r="G343" s="27">
        <v>0</v>
      </c>
      <c r="H343" s="48" t="s">
        <v>779</v>
      </c>
      <c r="I343" s="48">
        <v>38.121062500000001</v>
      </c>
      <c r="J343" s="52">
        <v>36.095999999999997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2000</v>
      </c>
      <c r="F344" s="27">
        <v>0</v>
      </c>
      <c r="G344" s="27">
        <v>0</v>
      </c>
      <c r="H344" s="48" t="s">
        <v>779</v>
      </c>
      <c r="I344" s="48">
        <v>38.121062500000001</v>
      </c>
      <c r="J344" s="52">
        <v>36.095999999999997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2000</v>
      </c>
      <c r="F345" s="27">
        <v>0</v>
      </c>
      <c r="G345" s="27">
        <v>0</v>
      </c>
      <c r="H345" s="48" t="s">
        <v>779</v>
      </c>
      <c r="I345" s="48">
        <v>38.121062500000001</v>
      </c>
      <c r="J345" s="52">
        <v>36.095999999999997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2000</v>
      </c>
      <c r="F346" s="27">
        <v>0</v>
      </c>
      <c r="G346" s="27">
        <v>0</v>
      </c>
      <c r="H346" s="48" t="s">
        <v>779</v>
      </c>
      <c r="I346" s="48">
        <v>38.121062500000001</v>
      </c>
      <c r="J346" s="52">
        <v>36.095999999999997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2000</v>
      </c>
      <c r="F347" s="27">
        <v>0</v>
      </c>
      <c r="G347" s="27">
        <v>0</v>
      </c>
      <c r="H347" s="48" t="s">
        <v>779</v>
      </c>
      <c r="I347" s="48">
        <v>38.121062500000001</v>
      </c>
      <c r="J347" s="52">
        <v>36.095999999999997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2000</v>
      </c>
      <c r="F348" s="27">
        <v>0</v>
      </c>
      <c r="G348" s="27">
        <v>0</v>
      </c>
      <c r="H348" s="48" t="s">
        <v>779</v>
      </c>
      <c r="I348" s="48">
        <v>38.121062500000001</v>
      </c>
      <c r="J348" s="52">
        <v>36.095999999999997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37.433999999999997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37.433999999999997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37.433999999999997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37.433999999999997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37.433999999999997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37.433999999999997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37.433999999999997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300</v>
      </c>
      <c r="E356" s="22">
        <v>0</v>
      </c>
      <c r="F356" s="22">
        <v>0</v>
      </c>
      <c r="G356" s="22">
        <v>0</v>
      </c>
      <c r="H356" s="49">
        <v>37.841666666666669</v>
      </c>
      <c r="I356" s="49" t="s">
        <v>779</v>
      </c>
      <c r="J356" s="57">
        <v>37.433999999999997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300</v>
      </c>
      <c r="E357" s="22">
        <v>0</v>
      </c>
      <c r="F357" s="22">
        <v>0</v>
      </c>
      <c r="G357" s="22">
        <v>0</v>
      </c>
      <c r="H357" s="49">
        <v>37.841666666666669</v>
      </c>
      <c r="I357" s="49" t="s">
        <v>779</v>
      </c>
      <c r="J357" s="57">
        <v>37.433999999999997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300</v>
      </c>
      <c r="E358" s="22">
        <v>0</v>
      </c>
      <c r="F358" s="22">
        <v>0</v>
      </c>
      <c r="G358" s="22">
        <v>0</v>
      </c>
      <c r="H358" s="49">
        <v>37.841666666666669</v>
      </c>
      <c r="I358" s="49" t="s">
        <v>779</v>
      </c>
      <c r="J358" s="57">
        <v>37.433999999999997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300</v>
      </c>
      <c r="E359" s="22">
        <v>0</v>
      </c>
      <c r="F359" s="22">
        <v>0</v>
      </c>
      <c r="G359" s="22">
        <v>0</v>
      </c>
      <c r="H359" s="49">
        <v>37.841666666666669</v>
      </c>
      <c r="I359" s="49" t="s">
        <v>779</v>
      </c>
      <c r="J359" s="57">
        <v>37.433999999999997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300</v>
      </c>
      <c r="E360" s="22">
        <v>0</v>
      </c>
      <c r="F360" s="22">
        <v>0</v>
      </c>
      <c r="G360" s="22">
        <v>0</v>
      </c>
      <c r="H360" s="49">
        <v>37.841666666666669</v>
      </c>
      <c r="I360" s="49" t="s">
        <v>779</v>
      </c>
      <c r="J360" s="57">
        <v>37.433999999999997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300</v>
      </c>
      <c r="E361" s="22">
        <v>0</v>
      </c>
      <c r="F361" s="22">
        <v>0</v>
      </c>
      <c r="G361" s="22">
        <v>0</v>
      </c>
      <c r="H361" s="49">
        <v>37.841666666666669</v>
      </c>
      <c r="I361" s="49" t="s">
        <v>779</v>
      </c>
      <c r="J361" s="57">
        <v>37.433999999999997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300</v>
      </c>
      <c r="E362" s="22">
        <v>0</v>
      </c>
      <c r="F362" s="22">
        <v>0</v>
      </c>
      <c r="G362" s="22">
        <v>0</v>
      </c>
      <c r="H362" s="49">
        <v>37.841666666666669</v>
      </c>
      <c r="I362" s="49" t="s">
        <v>779</v>
      </c>
      <c r="J362" s="57">
        <v>37.433999999999997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300</v>
      </c>
      <c r="E363" s="22">
        <v>0</v>
      </c>
      <c r="F363" s="22">
        <v>0</v>
      </c>
      <c r="G363" s="22">
        <v>0</v>
      </c>
      <c r="H363" s="49">
        <v>37.841666666666669</v>
      </c>
      <c r="I363" s="49" t="s">
        <v>779</v>
      </c>
      <c r="J363" s="57">
        <v>37.433999999999997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300</v>
      </c>
      <c r="E364" s="22">
        <v>0</v>
      </c>
      <c r="F364" s="22">
        <v>0</v>
      </c>
      <c r="G364" s="22">
        <v>0</v>
      </c>
      <c r="H364" s="49">
        <v>37.841666666666669</v>
      </c>
      <c r="I364" s="49" t="s">
        <v>779</v>
      </c>
      <c r="J364" s="57">
        <v>37.433999999999997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300</v>
      </c>
      <c r="E365" s="22">
        <v>0</v>
      </c>
      <c r="F365" s="22">
        <v>0</v>
      </c>
      <c r="G365" s="22">
        <v>0</v>
      </c>
      <c r="H365" s="49">
        <v>37.841666666666669</v>
      </c>
      <c r="I365" s="49" t="s">
        <v>779</v>
      </c>
      <c r="J365" s="57">
        <v>37.433999999999997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300</v>
      </c>
      <c r="E366" s="22">
        <v>0</v>
      </c>
      <c r="F366" s="22">
        <v>0</v>
      </c>
      <c r="G366" s="22">
        <v>0</v>
      </c>
      <c r="H366" s="49">
        <v>37.841666666666669</v>
      </c>
      <c r="I366" s="49" t="s">
        <v>779</v>
      </c>
      <c r="J366" s="57">
        <v>37.433999999999997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300</v>
      </c>
      <c r="E367" s="22">
        <v>0</v>
      </c>
      <c r="F367" s="22">
        <v>0</v>
      </c>
      <c r="G367" s="22">
        <v>0</v>
      </c>
      <c r="H367" s="49">
        <v>37.841666666666669</v>
      </c>
      <c r="I367" s="49" t="s">
        <v>779</v>
      </c>
      <c r="J367" s="57">
        <v>37.433999999999997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300</v>
      </c>
      <c r="E368" s="22">
        <v>0</v>
      </c>
      <c r="F368" s="22">
        <v>0</v>
      </c>
      <c r="G368" s="22">
        <v>0</v>
      </c>
      <c r="H368" s="49">
        <v>37.841666666666669</v>
      </c>
      <c r="I368" s="49" t="s">
        <v>779</v>
      </c>
      <c r="J368" s="57">
        <v>37.433999999999997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300</v>
      </c>
      <c r="E369" s="22">
        <v>0</v>
      </c>
      <c r="F369" s="22">
        <v>0</v>
      </c>
      <c r="G369" s="22">
        <v>0</v>
      </c>
      <c r="H369" s="49">
        <v>37.841666666666669</v>
      </c>
      <c r="I369" s="49" t="s">
        <v>779</v>
      </c>
      <c r="J369" s="57">
        <v>37.433999999999997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300</v>
      </c>
      <c r="E370" s="22">
        <v>0</v>
      </c>
      <c r="F370" s="22">
        <v>0</v>
      </c>
      <c r="G370" s="22">
        <v>0</v>
      </c>
      <c r="H370" s="49">
        <v>37.841666666666669</v>
      </c>
      <c r="I370" s="49" t="s">
        <v>779</v>
      </c>
      <c r="J370" s="57">
        <v>37.433999999999997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300</v>
      </c>
      <c r="E371" s="22">
        <v>0</v>
      </c>
      <c r="F371" s="22">
        <v>0</v>
      </c>
      <c r="G371" s="22">
        <v>0</v>
      </c>
      <c r="H371" s="49">
        <v>37.841666666666669</v>
      </c>
      <c r="I371" s="49" t="s">
        <v>779</v>
      </c>
      <c r="J371" s="57">
        <v>37.433999999999997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300</v>
      </c>
      <c r="E372" s="22">
        <v>0</v>
      </c>
      <c r="F372" s="22">
        <v>0</v>
      </c>
      <c r="G372" s="22">
        <v>0</v>
      </c>
      <c r="H372" s="49">
        <v>37.841666666666669</v>
      </c>
      <c r="I372" s="49" t="s">
        <v>779</v>
      </c>
      <c r="J372" s="57">
        <v>37.433999999999997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37.893000000000001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37.893000000000001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37.893000000000001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37.893000000000001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37.893000000000001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37.893000000000001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779</v>
      </c>
      <c r="I379" s="48" t="s">
        <v>779</v>
      </c>
      <c r="J379" s="36">
        <v>37.893000000000001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779</v>
      </c>
      <c r="I380" s="48" t="s">
        <v>779</v>
      </c>
      <c r="J380" s="36">
        <v>37.893000000000001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779</v>
      </c>
      <c r="I381" s="48" t="s">
        <v>779</v>
      </c>
      <c r="J381" s="36">
        <v>37.893000000000001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779</v>
      </c>
      <c r="I382" s="48" t="s">
        <v>779</v>
      </c>
      <c r="J382" s="36">
        <v>37.893000000000001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779</v>
      </c>
      <c r="I383" s="48" t="s">
        <v>779</v>
      </c>
      <c r="J383" s="36">
        <v>37.893000000000001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779</v>
      </c>
      <c r="I384" s="48" t="s">
        <v>779</v>
      </c>
      <c r="J384" s="36">
        <v>37.893000000000001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779</v>
      </c>
      <c r="I385" s="48" t="s">
        <v>779</v>
      </c>
      <c r="J385" s="36">
        <v>37.893000000000001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779</v>
      </c>
      <c r="I386" s="48" t="s">
        <v>779</v>
      </c>
      <c r="J386" s="36">
        <v>37.893000000000001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779</v>
      </c>
      <c r="I387" s="48" t="s">
        <v>779</v>
      </c>
      <c r="J387" s="36">
        <v>37.893000000000001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779</v>
      </c>
      <c r="I388" s="48" t="s">
        <v>779</v>
      </c>
      <c r="J388" s="36">
        <v>37.893000000000001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779</v>
      </c>
      <c r="I389" s="48" t="s">
        <v>779</v>
      </c>
      <c r="J389" s="36">
        <v>37.893000000000001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779</v>
      </c>
      <c r="I390" s="48" t="s">
        <v>779</v>
      </c>
      <c r="J390" s="36">
        <v>37.893000000000001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779</v>
      </c>
      <c r="I391" s="48" t="s">
        <v>779</v>
      </c>
      <c r="J391" s="36">
        <v>37.893000000000001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779</v>
      </c>
      <c r="I392" s="48" t="s">
        <v>779</v>
      </c>
      <c r="J392" s="36">
        <v>37.893000000000001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779</v>
      </c>
      <c r="I393" s="48" t="s">
        <v>779</v>
      </c>
      <c r="J393" s="36">
        <v>37.893000000000001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779</v>
      </c>
      <c r="I394" s="48" t="s">
        <v>779</v>
      </c>
      <c r="J394" s="36">
        <v>37.893000000000001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779</v>
      </c>
      <c r="I395" s="48" t="s">
        <v>779</v>
      </c>
      <c r="J395" s="36">
        <v>37.893000000000001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779</v>
      </c>
      <c r="I396" s="48" t="s">
        <v>779</v>
      </c>
      <c r="J396" s="36">
        <v>37.893000000000001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37.948999999999998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37.948999999999998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37.948999999999998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37.948999999999998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37.948999999999998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37.948999999999998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37.948999999999998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37.948999999999998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37.948999999999998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37.948999999999998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37.948999999999998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37.948999999999998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37.948999999999998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37.948999999999998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37.948999999999998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37.948999999999998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37.948999999999998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37.948999999999998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779</v>
      </c>
      <c r="I415" s="49" t="s">
        <v>779</v>
      </c>
      <c r="J415" s="35">
        <v>37.948999999999998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779</v>
      </c>
      <c r="I416" s="49" t="s">
        <v>779</v>
      </c>
      <c r="J416" s="35">
        <v>37.948999999999998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779</v>
      </c>
      <c r="I417" s="49" t="s">
        <v>779</v>
      </c>
      <c r="J417" s="35">
        <v>37.948999999999998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779</v>
      </c>
      <c r="I418" s="49" t="s">
        <v>779</v>
      </c>
      <c r="J418" s="35">
        <v>37.948999999999998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779</v>
      </c>
      <c r="I419" s="49" t="s">
        <v>779</v>
      </c>
      <c r="J419" s="35">
        <v>37.948999999999998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779</v>
      </c>
      <c r="I420" s="49" t="s">
        <v>779</v>
      </c>
      <c r="J420" s="35">
        <v>37.948999999999998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37.863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37.863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37.863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37.863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37.863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37.863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37.863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37.863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37.863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37.863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37.863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37.863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37.863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37.863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779</v>
      </c>
      <c r="I435" s="48" t="s">
        <v>779</v>
      </c>
      <c r="J435" s="36">
        <v>37.863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779</v>
      </c>
      <c r="I436" s="48" t="s">
        <v>779</v>
      </c>
      <c r="J436" s="36">
        <v>37.863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779</v>
      </c>
      <c r="I437" s="48" t="s">
        <v>779</v>
      </c>
      <c r="J437" s="36">
        <v>37.863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779</v>
      </c>
      <c r="I438" s="48" t="s">
        <v>779</v>
      </c>
      <c r="J438" s="36">
        <v>37.863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1000</v>
      </c>
      <c r="E439" s="12">
        <v>0</v>
      </c>
      <c r="F439" s="12">
        <v>0</v>
      </c>
      <c r="G439" s="12">
        <v>0</v>
      </c>
      <c r="H439" s="48">
        <v>38.856250000000003</v>
      </c>
      <c r="I439" s="48" t="s">
        <v>779</v>
      </c>
      <c r="J439" s="36">
        <v>37.863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1000</v>
      </c>
      <c r="E440" s="12">
        <v>0</v>
      </c>
      <c r="F440" s="12">
        <v>0</v>
      </c>
      <c r="G440" s="12">
        <v>0</v>
      </c>
      <c r="H440" s="48">
        <v>38.856250000000003</v>
      </c>
      <c r="I440" s="48" t="s">
        <v>779</v>
      </c>
      <c r="J440" s="36">
        <v>37.863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1000</v>
      </c>
      <c r="E441" s="12">
        <v>0</v>
      </c>
      <c r="F441" s="12">
        <v>0</v>
      </c>
      <c r="G441" s="12">
        <v>0</v>
      </c>
      <c r="H441" s="48">
        <v>38.856250000000003</v>
      </c>
      <c r="I441" s="48" t="s">
        <v>779</v>
      </c>
      <c r="J441" s="36">
        <v>37.863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1800</v>
      </c>
      <c r="E442" s="12">
        <v>0</v>
      </c>
      <c r="F442" s="12">
        <v>0</v>
      </c>
      <c r="G442" s="12">
        <v>0</v>
      </c>
      <c r="H442" s="48">
        <v>39.001194444444444</v>
      </c>
      <c r="I442" s="48" t="s">
        <v>779</v>
      </c>
      <c r="J442" s="36">
        <v>37.863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1800</v>
      </c>
      <c r="E443" s="12">
        <v>0</v>
      </c>
      <c r="F443" s="12">
        <v>0</v>
      </c>
      <c r="G443" s="12">
        <v>0</v>
      </c>
      <c r="H443" s="48">
        <v>39.001194444444444</v>
      </c>
      <c r="I443" s="48" t="s">
        <v>779</v>
      </c>
      <c r="J443" s="36">
        <v>37.863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1800</v>
      </c>
      <c r="E444" s="12">
        <v>0</v>
      </c>
      <c r="F444" s="12">
        <v>0</v>
      </c>
      <c r="G444" s="12">
        <v>0</v>
      </c>
      <c r="H444" s="48">
        <v>39.001194444444444</v>
      </c>
      <c r="I444" s="48" t="s">
        <v>779</v>
      </c>
      <c r="J444" s="36">
        <v>37.863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37.863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37.863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37.863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37.863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37.863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800</v>
      </c>
      <c r="E450" s="22">
        <v>0</v>
      </c>
      <c r="F450" s="22">
        <v>0</v>
      </c>
      <c r="G450" s="22">
        <v>0</v>
      </c>
      <c r="H450" s="49">
        <v>38.6640625</v>
      </c>
      <c r="I450" s="49" t="s">
        <v>779</v>
      </c>
      <c r="J450" s="35">
        <v>37.863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800</v>
      </c>
      <c r="E451" s="22">
        <v>0</v>
      </c>
      <c r="F451" s="22">
        <v>0</v>
      </c>
      <c r="G451" s="22">
        <v>0</v>
      </c>
      <c r="H451" s="49">
        <v>38.6640625</v>
      </c>
      <c r="I451" s="49" t="s">
        <v>779</v>
      </c>
      <c r="J451" s="35">
        <v>37.863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800</v>
      </c>
      <c r="E452" s="22">
        <v>0</v>
      </c>
      <c r="F452" s="22">
        <v>0</v>
      </c>
      <c r="G452" s="22">
        <v>0</v>
      </c>
      <c r="H452" s="49">
        <v>38.6640625</v>
      </c>
      <c r="I452" s="49" t="s">
        <v>779</v>
      </c>
      <c r="J452" s="35">
        <v>37.863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800</v>
      </c>
      <c r="E453" s="22">
        <v>0</v>
      </c>
      <c r="F453" s="22">
        <v>0</v>
      </c>
      <c r="G453" s="22">
        <v>0</v>
      </c>
      <c r="H453" s="49">
        <v>38.6640625</v>
      </c>
      <c r="I453" s="49" t="s">
        <v>779</v>
      </c>
      <c r="J453" s="35">
        <v>37.863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800</v>
      </c>
      <c r="E454" s="22">
        <v>0</v>
      </c>
      <c r="F454" s="22">
        <v>0</v>
      </c>
      <c r="G454" s="22">
        <v>0</v>
      </c>
      <c r="H454" s="49">
        <v>38.6640625</v>
      </c>
      <c r="I454" s="49" t="s">
        <v>779</v>
      </c>
      <c r="J454" s="35">
        <v>37.863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800</v>
      </c>
      <c r="E455" s="22">
        <v>0</v>
      </c>
      <c r="F455" s="22">
        <v>0</v>
      </c>
      <c r="G455" s="22">
        <v>0</v>
      </c>
      <c r="H455" s="49">
        <v>38.6640625</v>
      </c>
      <c r="I455" s="49" t="s">
        <v>779</v>
      </c>
      <c r="J455" s="35">
        <v>37.863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800</v>
      </c>
      <c r="E456" s="22">
        <v>0</v>
      </c>
      <c r="F456" s="22">
        <v>0</v>
      </c>
      <c r="G456" s="22">
        <v>0</v>
      </c>
      <c r="H456" s="49">
        <v>38.6640625</v>
      </c>
      <c r="I456" s="49" t="s">
        <v>779</v>
      </c>
      <c r="J456" s="35">
        <v>37.863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800</v>
      </c>
      <c r="E457" s="22">
        <v>0</v>
      </c>
      <c r="F457" s="22">
        <v>0</v>
      </c>
      <c r="G457" s="22">
        <v>0</v>
      </c>
      <c r="H457" s="49">
        <v>38.6640625</v>
      </c>
      <c r="I457" s="49" t="s">
        <v>779</v>
      </c>
      <c r="J457" s="35">
        <v>37.863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800</v>
      </c>
      <c r="E458" s="22">
        <v>0</v>
      </c>
      <c r="F458" s="22">
        <v>0</v>
      </c>
      <c r="G458" s="22">
        <v>0</v>
      </c>
      <c r="H458" s="49">
        <v>38.6640625</v>
      </c>
      <c r="I458" s="49" t="s">
        <v>779</v>
      </c>
      <c r="J458" s="35">
        <v>37.863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800</v>
      </c>
      <c r="E459" s="22">
        <v>0</v>
      </c>
      <c r="F459" s="22">
        <v>0</v>
      </c>
      <c r="G459" s="22">
        <v>0</v>
      </c>
      <c r="H459" s="49">
        <v>38.6640625</v>
      </c>
      <c r="I459" s="49" t="s">
        <v>779</v>
      </c>
      <c r="J459" s="35">
        <v>37.863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800</v>
      </c>
      <c r="E460" s="22">
        <v>0</v>
      </c>
      <c r="F460" s="22">
        <v>0</v>
      </c>
      <c r="G460" s="22">
        <v>0</v>
      </c>
      <c r="H460" s="49">
        <v>38.6640625</v>
      </c>
      <c r="I460" s="49" t="s">
        <v>779</v>
      </c>
      <c r="J460" s="35">
        <v>37.863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800</v>
      </c>
      <c r="E461" s="22">
        <v>0</v>
      </c>
      <c r="F461" s="22">
        <v>0</v>
      </c>
      <c r="G461" s="22">
        <v>0</v>
      </c>
      <c r="H461" s="49">
        <v>38.6640625</v>
      </c>
      <c r="I461" s="49" t="s">
        <v>779</v>
      </c>
      <c r="J461" s="35">
        <v>37.863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800</v>
      </c>
      <c r="E462" s="22">
        <v>0</v>
      </c>
      <c r="F462" s="22">
        <v>0</v>
      </c>
      <c r="G462" s="22">
        <v>0</v>
      </c>
      <c r="H462" s="49">
        <v>38.6640625</v>
      </c>
      <c r="I462" s="49" t="s">
        <v>779</v>
      </c>
      <c r="J462" s="35">
        <v>37.863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800</v>
      </c>
      <c r="E463" s="22">
        <v>0</v>
      </c>
      <c r="F463" s="22">
        <v>0</v>
      </c>
      <c r="G463" s="22">
        <v>0</v>
      </c>
      <c r="H463" s="49">
        <v>38.6640625</v>
      </c>
      <c r="I463" s="49" t="s">
        <v>779</v>
      </c>
      <c r="J463" s="35">
        <v>37.863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800</v>
      </c>
      <c r="E464" s="22">
        <v>0</v>
      </c>
      <c r="F464" s="22">
        <v>0</v>
      </c>
      <c r="G464" s="22">
        <v>0</v>
      </c>
      <c r="H464" s="49">
        <v>38.6640625</v>
      </c>
      <c r="I464" s="49" t="s">
        <v>779</v>
      </c>
      <c r="J464" s="35">
        <v>37.863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800</v>
      </c>
      <c r="E465" s="22">
        <v>0</v>
      </c>
      <c r="F465" s="22">
        <v>0</v>
      </c>
      <c r="G465" s="22">
        <v>0</v>
      </c>
      <c r="H465" s="49">
        <v>38.6640625</v>
      </c>
      <c r="I465" s="49" t="s">
        <v>779</v>
      </c>
      <c r="J465" s="35">
        <v>37.863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800</v>
      </c>
      <c r="E466" s="22">
        <v>0</v>
      </c>
      <c r="F466" s="22">
        <v>0</v>
      </c>
      <c r="G466" s="22">
        <v>0</v>
      </c>
      <c r="H466" s="49">
        <v>38.6640625</v>
      </c>
      <c r="I466" s="49" t="s">
        <v>779</v>
      </c>
      <c r="J466" s="35">
        <v>37.863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800</v>
      </c>
      <c r="E467" s="22">
        <v>0</v>
      </c>
      <c r="F467" s="22">
        <v>0</v>
      </c>
      <c r="G467" s="22">
        <v>0</v>
      </c>
      <c r="H467" s="49">
        <v>38.6640625</v>
      </c>
      <c r="I467" s="49" t="s">
        <v>779</v>
      </c>
      <c r="J467" s="35">
        <v>37.863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800</v>
      </c>
      <c r="E468" s="22">
        <v>0</v>
      </c>
      <c r="F468" s="22">
        <v>0</v>
      </c>
      <c r="G468" s="22">
        <v>0</v>
      </c>
      <c r="H468" s="49">
        <v>38.6640625</v>
      </c>
      <c r="I468" s="49" t="s">
        <v>779</v>
      </c>
      <c r="J468" s="35">
        <v>37.863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37.863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37.863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37.863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37.863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37.863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37.863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37.863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37.863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37.863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37.863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37.863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37.863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37.863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779</v>
      </c>
      <c r="I482" s="48" t="s">
        <v>779</v>
      </c>
      <c r="J482" s="36">
        <v>37.863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779</v>
      </c>
      <c r="I483" s="48" t="s">
        <v>779</v>
      </c>
      <c r="J483" s="36">
        <v>37.863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779</v>
      </c>
      <c r="I484" s="48" t="s">
        <v>779</v>
      </c>
      <c r="J484" s="36">
        <v>37.863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779</v>
      </c>
      <c r="I485" s="48" t="s">
        <v>779</v>
      </c>
      <c r="J485" s="36">
        <v>37.863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779</v>
      </c>
      <c r="I486" s="48" t="s">
        <v>779</v>
      </c>
      <c r="J486" s="36">
        <v>37.863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779</v>
      </c>
      <c r="I487" s="48" t="s">
        <v>779</v>
      </c>
      <c r="J487" s="36">
        <v>37.863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779</v>
      </c>
      <c r="I488" s="48" t="s">
        <v>779</v>
      </c>
      <c r="J488" s="36">
        <v>37.863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779</v>
      </c>
      <c r="I489" s="48" t="s">
        <v>779</v>
      </c>
      <c r="J489" s="36">
        <v>37.863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779</v>
      </c>
      <c r="I490" s="48" t="s">
        <v>779</v>
      </c>
      <c r="J490" s="36">
        <v>37.863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779</v>
      </c>
      <c r="I491" s="48" t="s">
        <v>779</v>
      </c>
      <c r="J491" s="36">
        <v>37.863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779</v>
      </c>
      <c r="I492" s="48" t="s">
        <v>779</v>
      </c>
      <c r="J492" s="36">
        <v>37.863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37.863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37.863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37.863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37.863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37.863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37.863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37.863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37.863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37.863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37.863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37.863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37.863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37.863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37.863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37.863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37.863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800</v>
      </c>
      <c r="F509" s="22">
        <v>0</v>
      </c>
      <c r="G509" s="22">
        <v>0</v>
      </c>
      <c r="H509" s="49" t="s">
        <v>779</v>
      </c>
      <c r="I509" s="49">
        <v>35.973437500000003</v>
      </c>
      <c r="J509" s="103">
        <v>37.863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800</v>
      </c>
      <c r="F510" s="22">
        <v>0</v>
      </c>
      <c r="G510" s="22">
        <v>0</v>
      </c>
      <c r="H510" s="49" t="s">
        <v>779</v>
      </c>
      <c r="I510" s="49">
        <v>35.973437500000003</v>
      </c>
      <c r="J510" s="103">
        <v>37.863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800</v>
      </c>
      <c r="F511" s="22">
        <v>0</v>
      </c>
      <c r="G511" s="22">
        <v>0</v>
      </c>
      <c r="H511" s="49" t="s">
        <v>779</v>
      </c>
      <c r="I511" s="49">
        <v>35.973437500000003</v>
      </c>
      <c r="J511" s="103">
        <v>37.863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800</v>
      </c>
      <c r="F512" s="22">
        <v>0</v>
      </c>
      <c r="G512" s="22">
        <v>0</v>
      </c>
      <c r="H512" s="49" t="s">
        <v>779</v>
      </c>
      <c r="I512" s="49">
        <v>35.973437500000003</v>
      </c>
      <c r="J512" s="103">
        <v>37.863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800</v>
      </c>
      <c r="F513" s="22">
        <v>0</v>
      </c>
      <c r="G513" s="22">
        <v>0</v>
      </c>
      <c r="H513" s="49" t="s">
        <v>779</v>
      </c>
      <c r="I513" s="49">
        <v>35.973437500000003</v>
      </c>
      <c r="J513" s="103">
        <v>37.863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800</v>
      </c>
      <c r="F514" s="22">
        <v>0</v>
      </c>
      <c r="G514" s="22">
        <v>0</v>
      </c>
      <c r="H514" s="49" t="s">
        <v>779</v>
      </c>
      <c r="I514" s="49">
        <v>35.973437500000003</v>
      </c>
      <c r="J514" s="103">
        <v>37.863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800</v>
      </c>
      <c r="F515" s="22">
        <v>0</v>
      </c>
      <c r="G515" s="22">
        <v>0</v>
      </c>
      <c r="H515" s="49" t="s">
        <v>779</v>
      </c>
      <c r="I515" s="49">
        <v>35.973437500000003</v>
      </c>
      <c r="J515" s="103">
        <v>37.863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800</v>
      </c>
      <c r="F516" s="22">
        <v>0</v>
      </c>
      <c r="G516" s="22">
        <v>0</v>
      </c>
      <c r="H516" s="49" t="s">
        <v>779</v>
      </c>
      <c r="I516" s="49">
        <v>35.973437500000003</v>
      </c>
      <c r="J516" s="103">
        <v>37.863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38.195999999999998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38.195999999999998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38.195999999999998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38.195999999999998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38.195999999999998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38.195999999999998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38.195999999999998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38.195999999999998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38.195999999999998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38.195999999999998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38.195999999999998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38.195999999999998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38.195999999999998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38.195999999999998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779</v>
      </c>
      <c r="I531" s="48" t="s">
        <v>779</v>
      </c>
      <c r="J531" s="36">
        <v>38.195999999999998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779</v>
      </c>
      <c r="I532" s="48" t="s">
        <v>779</v>
      </c>
      <c r="J532" s="36">
        <v>38.195999999999998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779</v>
      </c>
      <c r="I533" s="48" t="s">
        <v>779</v>
      </c>
      <c r="J533" s="36">
        <v>38.195999999999998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779</v>
      </c>
      <c r="I534" s="48" t="s">
        <v>779</v>
      </c>
      <c r="J534" s="36">
        <v>38.195999999999998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779</v>
      </c>
      <c r="I535" s="48" t="s">
        <v>779</v>
      </c>
      <c r="J535" s="36">
        <v>38.195999999999998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779</v>
      </c>
      <c r="I536" s="48" t="s">
        <v>779</v>
      </c>
      <c r="J536" s="36">
        <v>38.195999999999998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779</v>
      </c>
      <c r="I537" s="48" t="s">
        <v>779</v>
      </c>
      <c r="J537" s="36">
        <v>38.195999999999998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779</v>
      </c>
      <c r="I538" s="48" t="s">
        <v>779</v>
      </c>
      <c r="J538" s="36">
        <v>38.195999999999998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779</v>
      </c>
      <c r="I539" s="48" t="s">
        <v>779</v>
      </c>
      <c r="J539" s="36">
        <v>38.195999999999998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779</v>
      </c>
      <c r="I540" s="48" t="s">
        <v>779</v>
      </c>
      <c r="J540" s="36">
        <v>38.195999999999998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36.706000000000003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36.706000000000003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36.706000000000003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36.706000000000003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36.706000000000003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779</v>
      </c>
      <c r="I546" s="49" t="s">
        <v>779</v>
      </c>
      <c r="J546" s="35">
        <v>36.706000000000003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779</v>
      </c>
      <c r="I547" s="49" t="s">
        <v>779</v>
      </c>
      <c r="J547" s="35">
        <v>36.706000000000003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779</v>
      </c>
      <c r="I548" s="49" t="s">
        <v>779</v>
      </c>
      <c r="J548" s="35">
        <v>36.706000000000003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779</v>
      </c>
      <c r="I549" s="49" t="s">
        <v>779</v>
      </c>
      <c r="J549" s="35">
        <v>36.706000000000003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779</v>
      </c>
      <c r="I550" s="49" t="s">
        <v>779</v>
      </c>
      <c r="J550" s="35">
        <v>36.706000000000003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779</v>
      </c>
      <c r="I551" s="49" t="s">
        <v>779</v>
      </c>
      <c r="J551" s="35">
        <v>36.706000000000003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779</v>
      </c>
      <c r="I552" s="49" t="s">
        <v>779</v>
      </c>
      <c r="J552" s="35">
        <v>36.706000000000003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779</v>
      </c>
      <c r="I553" s="49" t="s">
        <v>779</v>
      </c>
      <c r="J553" s="35">
        <v>36.706000000000003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779</v>
      </c>
      <c r="I554" s="49" t="s">
        <v>779</v>
      </c>
      <c r="J554" s="35">
        <v>36.706000000000003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779</v>
      </c>
      <c r="I555" s="49" t="s">
        <v>779</v>
      </c>
      <c r="J555" s="35">
        <v>36.706000000000003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779</v>
      </c>
      <c r="I556" s="49" t="s">
        <v>779</v>
      </c>
      <c r="J556" s="35">
        <v>36.706000000000003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779</v>
      </c>
      <c r="I557" s="49" t="s">
        <v>779</v>
      </c>
      <c r="J557" s="35">
        <v>36.706000000000003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779</v>
      </c>
      <c r="I558" s="49" t="s">
        <v>779</v>
      </c>
      <c r="J558" s="35">
        <v>36.706000000000003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779</v>
      </c>
      <c r="I559" s="49" t="s">
        <v>779</v>
      </c>
      <c r="J559" s="35">
        <v>36.706000000000003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779</v>
      </c>
      <c r="I560" s="49" t="s">
        <v>779</v>
      </c>
      <c r="J560" s="35">
        <v>36.706000000000003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779</v>
      </c>
      <c r="I561" s="49" t="s">
        <v>779</v>
      </c>
      <c r="J561" s="35">
        <v>36.706000000000003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779</v>
      </c>
      <c r="I562" s="49" t="s">
        <v>779</v>
      </c>
      <c r="J562" s="35">
        <v>36.706000000000003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1000</v>
      </c>
      <c r="E563" s="22">
        <v>0</v>
      </c>
      <c r="F563" s="22">
        <v>0</v>
      </c>
      <c r="G563" s="22">
        <v>0</v>
      </c>
      <c r="H563" s="49">
        <v>37.900199999999998</v>
      </c>
      <c r="I563" s="49" t="s">
        <v>779</v>
      </c>
      <c r="J563" s="35">
        <v>36.706000000000003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1000</v>
      </c>
      <c r="E564" s="22">
        <v>0</v>
      </c>
      <c r="F564" s="22">
        <v>0</v>
      </c>
      <c r="G564" s="22">
        <v>0</v>
      </c>
      <c r="H564" s="49">
        <v>37.900199999999998</v>
      </c>
      <c r="I564" s="49" t="s">
        <v>779</v>
      </c>
      <c r="J564" s="35">
        <v>36.706000000000003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36.642000000000003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36.642000000000003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36.642000000000003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36.642000000000003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36.642000000000003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36.642000000000003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36.642000000000003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779</v>
      </c>
      <c r="I572" s="48" t="s">
        <v>779</v>
      </c>
      <c r="J572" s="36">
        <v>36.642000000000003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779</v>
      </c>
      <c r="I573" s="48" t="s">
        <v>779</v>
      </c>
      <c r="J573" s="36">
        <v>36.642000000000003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779</v>
      </c>
      <c r="I574" s="48" t="s">
        <v>779</v>
      </c>
      <c r="J574" s="36">
        <v>36.642000000000003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779</v>
      </c>
      <c r="I575" s="48" t="s">
        <v>779</v>
      </c>
      <c r="J575" s="36">
        <v>36.642000000000003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779</v>
      </c>
      <c r="I576" s="48" t="s">
        <v>779</v>
      </c>
      <c r="J576" s="36">
        <v>36.642000000000003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880</v>
      </c>
      <c r="E577" s="12">
        <v>0</v>
      </c>
      <c r="F577" s="12">
        <v>0</v>
      </c>
      <c r="G577" s="12">
        <v>0</v>
      </c>
      <c r="H577" s="48">
        <v>35.455681818181816</v>
      </c>
      <c r="I577" s="48" t="s">
        <v>779</v>
      </c>
      <c r="J577" s="36">
        <v>36.642000000000003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880</v>
      </c>
      <c r="E578" s="12">
        <v>0</v>
      </c>
      <c r="F578" s="12">
        <v>0</v>
      </c>
      <c r="G578" s="12">
        <v>0</v>
      </c>
      <c r="H578" s="48">
        <v>35.455681818181816</v>
      </c>
      <c r="I578" s="48" t="s">
        <v>779</v>
      </c>
      <c r="J578" s="36">
        <v>36.642000000000003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880</v>
      </c>
      <c r="E579" s="12">
        <v>0</v>
      </c>
      <c r="F579" s="12">
        <v>0</v>
      </c>
      <c r="G579" s="12">
        <v>0</v>
      </c>
      <c r="H579" s="48">
        <v>35.455681818181816</v>
      </c>
      <c r="I579" s="48" t="s">
        <v>779</v>
      </c>
      <c r="J579" s="36">
        <v>36.642000000000003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880</v>
      </c>
      <c r="E580" s="12">
        <v>0</v>
      </c>
      <c r="F580" s="12">
        <v>0</v>
      </c>
      <c r="G580" s="12">
        <v>0</v>
      </c>
      <c r="H580" s="48">
        <v>35.455681818181816</v>
      </c>
      <c r="I580" s="48" t="s">
        <v>779</v>
      </c>
      <c r="J580" s="36">
        <v>36.642000000000003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880</v>
      </c>
      <c r="E581" s="12">
        <v>0</v>
      </c>
      <c r="F581" s="12">
        <v>0</v>
      </c>
      <c r="G581" s="12">
        <v>0</v>
      </c>
      <c r="H581" s="48">
        <v>35.455681818181816</v>
      </c>
      <c r="I581" s="48" t="s">
        <v>779</v>
      </c>
      <c r="J581" s="36">
        <v>36.642000000000003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880</v>
      </c>
      <c r="E582" s="12">
        <v>0</v>
      </c>
      <c r="F582" s="12">
        <v>0</v>
      </c>
      <c r="G582" s="12">
        <v>0</v>
      </c>
      <c r="H582" s="48">
        <v>35.455681818181816</v>
      </c>
      <c r="I582" s="48" t="s">
        <v>779</v>
      </c>
      <c r="J582" s="36">
        <v>36.642000000000003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880</v>
      </c>
      <c r="E583" s="12">
        <v>0</v>
      </c>
      <c r="F583" s="12">
        <v>0</v>
      </c>
      <c r="G583" s="12">
        <v>0</v>
      </c>
      <c r="H583" s="48">
        <v>35.455681818181816</v>
      </c>
      <c r="I583" s="48" t="s">
        <v>779</v>
      </c>
      <c r="J583" s="36">
        <v>36.642000000000003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880</v>
      </c>
      <c r="E584" s="12">
        <v>0</v>
      </c>
      <c r="F584" s="12">
        <v>0</v>
      </c>
      <c r="G584" s="12">
        <v>0</v>
      </c>
      <c r="H584" s="48">
        <v>35.455681818181816</v>
      </c>
      <c r="I584" s="48" t="s">
        <v>779</v>
      </c>
      <c r="J584" s="36">
        <v>36.642000000000003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880</v>
      </c>
      <c r="E585" s="12">
        <v>0</v>
      </c>
      <c r="F585" s="12">
        <v>0</v>
      </c>
      <c r="G585" s="12">
        <v>0</v>
      </c>
      <c r="H585" s="48">
        <v>35.455681818181816</v>
      </c>
      <c r="I585" s="48" t="s">
        <v>779</v>
      </c>
      <c r="J585" s="36">
        <v>36.642000000000003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880</v>
      </c>
      <c r="E586" s="12">
        <v>0</v>
      </c>
      <c r="F586" s="12">
        <v>0</v>
      </c>
      <c r="G586" s="12">
        <v>0</v>
      </c>
      <c r="H586" s="48">
        <v>35.455681818181816</v>
      </c>
      <c r="I586" s="48" t="s">
        <v>779</v>
      </c>
      <c r="J586" s="36">
        <v>36.642000000000003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880</v>
      </c>
      <c r="E587" s="12">
        <v>0</v>
      </c>
      <c r="F587" s="12">
        <v>0</v>
      </c>
      <c r="G587" s="12">
        <v>0</v>
      </c>
      <c r="H587" s="48">
        <v>35.455681818181816</v>
      </c>
      <c r="I587" s="48" t="s">
        <v>779</v>
      </c>
      <c r="J587" s="36">
        <v>36.642000000000003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880</v>
      </c>
      <c r="E588" s="12">
        <v>0</v>
      </c>
      <c r="F588" s="12">
        <v>0</v>
      </c>
      <c r="G588" s="12">
        <v>0</v>
      </c>
      <c r="H588" s="48">
        <v>35.455681818181816</v>
      </c>
      <c r="I588" s="48" t="s">
        <v>779</v>
      </c>
      <c r="J588" s="36">
        <v>36.642000000000003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35.481999999999999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35.481999999999999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35.481999999999999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35.481999999999999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35.481999999999999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35.481999999999999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35.481999999999999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300</v>
      </c>
      <c r="E596" s="22">
        <v>0</v>
      </c>
      <c r="F596" s="22">
        <v>0</v>
      </c>
      <c r="G596" s="22">
        <v>0</v>
      </c>
      <c r="H596" s="49">
        <v>36.291666666666664</v>
      </c>
      <c r="I596" s="49" t="s">
        <v>779</v>
      </c>
      <c r="J596" s="35">
        <v>35.481999999999999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300</v>
      </c>
      <c r="E597" s="22">
        <v>0</v>
      </c>
      <c r="F597" s="22">
        <v>0</v>
      </c>
      <c r="G597" s="22">
        <v>0</v>
      </c>
      <c r="H597" s="49">
        <v>36.291666666666664</v>
      </c>
      <c r="I597" s="49" t="s">
        <v>779</v>
      </c>
      <c r="J597" s="35">
        <v>35.481999999999999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800</v>
      </c>
      <c r="E598" s="22">
        <v>0</v>
      </c>
      <c r="F598" s="22">
        <v>0</v>
      </c>
      <c r="G598" s="22">
        <v>0</v>
      </c>
      <c r="H598" s="49">
        <v>36.420531249999996</v>
      </c>
      <c r="I598" s="49" t="s">
        <v>779</v>
      </c>
      <c r="J598" s="35">
        <v>35.481999999999999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800</v>
      </c>
      <c r="E599" s="22">
        <v>0</v>
      </c>
      <c r="F599" s="22">
        <v>0</v>
      </c>
      <c r="G599" s="22">
        <v>0</v>
      </c>
      <c r="H599" s="49">
        <v>36.420531249999996</v>
      </c>
      <c r="I599" s="49" t="s">
        <v>779</v>
      </c>
      <c r="J599" s="35">
        <v>35.481999999999999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800</v>
      </c>
      <c r="E600" s="22">
        <v>0</v>
      </c>
      <c r="F600" s="22">
        <v>0</v>
      </c>
      <c r="G600" s="22">
        <v>0</v>
      </c>
      <c r="H600" s="49">
        <v>36.420531249999996</v>
      </c>
      <c r="I600" s="49" t="s">
        <v>779</v>
      </c>
      <c r="J600" s="35">
        <v>35.481999999999999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800</v>
      </c>
      <c r="E601" s="22">
        <v>0</v>
      </c>
      <c r="F601" s="22">
        <v>0</v>
      </c>
      <c r="G601" s="22">
        <v>0</v>
      </c>
      <c r="H601" s="49">
        <v>36.420531249999996</v>
      </c>
      <c r="I601" s="49" t="s">
        <v>779</v>
      </c>
      <c r="J601" s="35">
        <v>35.481999999999999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800</v>
      </c>
      <c r="E602" s="22">
        <v>0</v>
      </c>
      <c r="F602" s="22">
        <v>0</v>
      </c>
      <c r="G602" s="22">
        <v>0</v>
      </c>
      <c r="H602" s="49">
        <v>36.420531249999996</v>
      </c>
      <c r="I602" s="49" t="s">
        <v>779</v>
      </c>
      <c r="J602" s="35">
        <v>35.481999999999999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800</v>
      </c>
      <c r="E603" s="22">
        <v>0</v>
      </c>
      <c r="F603" s="22">
        <v>0</v>
      </c>
      <c r="G603" s="22">
        <v>0</v>
      </c>
      <c r="H603" s="49">
        <v>36.420531249999996</v>
      </c>
      <c r="I603" s="49" t="s">
        <v>779</v>
      </c>
      <c r="J603" s="35">
        <v>35.481999999999999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800</v>
      </c>
      <c r="E604" s="22">
        <v>0</v>
      </c>
      <c r="F604" s="22">
        <v>0</v>
      </c>
      <c r="G604" s="22">
        <v>0</v>
      </c>
      <c r="H604" s="49">
        <v>36.420531249999996</v>
      </c>
      <c r="I604" s="49" t="s">
        <v>779</v>
      </c>
      <c r="J604" s="35">
        <v>35.481999999999999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800</v>
      </c>
      <c r="E605" s="22">
        <v>0</v>
      </c>
      <c r="F605" s="22">
        <v>0</v>
      </c>
      <c r="G605" s="22">
        <v>0</v>
      </c>
      <c r="H605" s="49">
        <v>36.420531249999996</v>
      </c>
      <c r="I605" s="49" t="s">
        <v>779</v>
      </c>
      <c r="J605" s="35">
        <v>35.481999999999999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800</v>
      </c>
      <c r="E606" s="22">
        <v>0</v>
      </c>
      <c r="F606" s="22">
        <v>0</v>
      </c>
      <c r="G606" s="22">
        <v>0</v>
      </c>
      <c r="H606" s="49">
        <v>36.420531249999996</v>
      </c>
      <c r="I606" s="49" t="s">
        <v>779</v>
      </c>
      <c r="J606" s="35">
        <v>35.481999999999999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800</v>
      </c>
      <c r="E607" s="22">
        <v>0</v>
      </c>
      <c r="F607" s="22">
        <v>0</v>
      </c>
      <c r="G607" s="22">
        <v>0</v>
      </c>
      <c r="H607" s="49">
        <v>36.420531249999996</v>
      </c>
      <c r="I607" s="49" t="s">
        <v>779</v>
      </c>
      <c r="J607" s="35">
        <v>35.481999999999999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800</v>
      </c>
      <c r="E608" s="22">
        <v>0</v>
      </c>
      <c r="F608" s="22">
        <v>0</v>
      </c>
      <c r="G608" s="22">
        <v>0</v>
      </c>
      <c r="H608" s="49">
        <v>36.420531249999996</v>
      </c>
      <c r="I608" s="49" t="s">
        <v>779</v>
      </c>
      <c r="J608" s="35">
        <v>35.481999999999999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800</v>
      </c>
      <c r="E609" s="22">
        <v>0</v>
      </c>
      <c r="F609" s="22">
        <v>0</v>
      </c>
      <c r="G609" s="22">
        <v>0</v>
      </c>
      <c r="H609" s="49">
        <v>36.420531249999996</v>
      </c>
      <c r="I609" s="49" t="s">
        <v>779</v>
      </c>
      <c r="J609" s="35">
        <v>35.481999999999999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800</v>
      </c>
      <c r="E610" s="22">
        <v>0</v>
      </c>
      <c r="F610" s="22">
        <v>0</v>
      </c>
      <c r="G610" s="22">
        <v>0</v>
      </c>
      <c r="H610" s="49">
        <v>36.420531249999996</v>
      </c>
      <c r="I610" s="49" t="s">
        <v>779</v>
      </c>
      <c r="J610" s="35">
        <v>35.481999999999999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800</v>
      </c>
      <c r="E611" s="22">
        <v>0</v>
      </c>
      <c r="F611" s="22">
        <v>0</v>
      </c>
      <c r="G611" s="22">
        <v>0</v>
      </c>
      <c r="H611" s="49">
        <v>36.420531249999996</v>
      </c>
      <c r="I611" s="49" t="s">
        <v>779</v>
      </c>
      <c r="J611" s="35">
        <v>35.481999999999999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800</v>
      </c>
      <c r="E612" s="22">
        <v>0</v>
      </c>
      <c r="F612" s="22">
        <v>0</v>
      </c>
      <c r="G612" s="22">
        <v>0</v>
      </c>
      <c r="H612" s="49">
        <v>36.420531249999996</v>
      </c>
      <c r="I612" s="49" t="s">
        <v>779</v>
      </c>
      <c r="J612" s="35">
        <v>35.481999999999999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779</v>
      </c>
      <c r="I613" s="48" t="s">
        <v>779</v>
      </c>
      <c r="J613" s="36">
        <v>34.823999999999998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779</v>
      </c>
      <c r="I614" s="48" t="s">
        <v>779</v>
      </c>
      <c r="J614" s="36">
        <v>34.823999999999998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779</v>
      </c>
      <c r="I615" s="48" t="s">
        <v>779</v>
      </c>
      <c r="J615" s="36">
        <v>34.823999999999998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779</v>
      </c>
      <c r="I616" s="48" t="s">
        <v>779</v>
      </c>
      <c r="J616" s="36">
        <v>34.823999999999998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779</v>
      </c>
      <c r="I617" s="48" t="s">
        <v>779</v>
      </c>
      <c r="J617" s="36">
        <v>34.823999999999998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779</v>
      </c>
      <c r="I618" s="48" t="s">
        <v>779</v>
      </c>
      <c r="J618" s="36">
        <v>34.823999999999998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779</v>
      </c>
      <c r="I619" s="48" t="s">
        <v>779</v>
      </c>
      <c r="J619" s="36">
        <v>34.823999999999998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779</v>
      </c>
      <c r="I620" s="48" t="s">
        <v>779</v>
      </c>
      <c r="J620" s="36">
        <v>34.823999999999998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779</v>
      </c>
      <c r="I621" s="48" t="s">
        <v>779</v>
      </c>
      <c r="J621" s="36">
        <v>34.823999999999998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779</v>
      </c>
      <c r="I622" s="48" t="s">
        <v>779</v>
      </c>
      <c r="J622" s="36">
        <v>34.823999999999998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779</v>
      </c>
      <c r="I623" s="48" t="s">
        <v>779</v>
      </c>
      <c r="J623" s="36">
        <v>34.823999999999998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779</v>
      </c>
      <c r="I624" s="48" t="s">
        <v>779</v>
      </c>
      <c r="J624" s="36">
        <v>34.823999999999998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779</v>
      </c>
      <c r="I625" s="48" t="s">
        <v>779</v>
      </c>
      <c r="J625" s="36">
        <v>34.823999999999998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779</v>
      </c>
      <c r="I626" s="48" t="s">
        <v>779</v>
      </c>
      <c r="J626" s="36">
        <v>34.823999999999998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779</v>
      </c>
      <c r="I627" s="48" t="s">
        <v>779</v>
      </c>
      <c r="J627" s="36">
        <v>34.823999999999998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779</v>
      </c>
      <c r="I628" s="48" t="s">
        <v>779</v>
      </c>
      <c r="J628" s="36">
        <v>34.823999999999998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779</v>
      </c>
      <c r="I629" s="48" t="s">
        <v>779</v>
      </c>
      <c r="J629" s="36">
        <v>34.823999999999998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779</v>
      </c>
      <c r="I630" s="48" t="s">
        <v>779</v>
      </c>
      <c r="J630" s="36">
        <v>34.823999999999998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779</v>
      </c>
      <c r="I631" s="48" t="s">
        <v>779</v>
      </c>
      <c r="J631" s="36">
        <v>34.823999999999998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779</v>
      </c>
      <c r="I632" s="48" t="s">
        <v>779</v>
      </c>
      <c r="J632" s="36">
        <v>34.823999999999998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779</v>
      </c>
      <c r="I633" s="48" t="s">
        <v>779</v>
      </c>
      <c r="J633" s="36">
        <v>34.823999999999998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779</v>
      </c>
      <c r="I634" s="48" t="s">
        <v>779</v>
      </c>
      <c r="J634" s="36">
        <v>34.823999999999998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779</v>
      </c>
      <c r="I635" s="48" t="s">
        <v>779</v>
      </c>
      <c r="J635" s="36">
        <v>34.823999999999998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779</v>
      </c>
      <c r="I636" s="48" t="s">
        <v>779</v>
      </c>
      <c r="J636" s="36">
        <v>34.823999999999998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34.823999999999998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34.823999999999998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34.823999999999998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34.823999999999998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34.823999999999998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34.823999999999998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34.823999999999998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34.823999999999998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34.823999999999998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34.823999999999998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34.823999999999998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34.823999999999998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34.823999999999998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34.823999999999998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34.823999999999998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34.823999999999998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34.823999999999998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779</v>
      </c>
      <c r="I654" s="49" t="s">
        <v>779</v>
      </c>
      <c r="J654" s="35">
        <v>34.823999999999998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779</v>
      </c>
      <c r="I655" s="49" t="s">
        <v>779</v>
      </c>
      <c r="J655" s="35">
        <v>34.823999999999998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779</v>
      </c>
      <c r="I656" s="49" t="s">
        <v>779</v>
      </c>
      <c r="J656" s="35">
        <v>34.823999999999998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779</v>
      </c>
      <c r="I657" s="49" t="s">
        <v>779</v>
      </c>
      <c r="J657" s="35">
        <v>34.823999999999998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779</v>
      </c>
      <c r="I658" s="49" t="s">
        <v>779</v>
      </c>
      <c r="J658" s="35">
        <v>34.823999999999998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779</v>
      </c>
      <c r="I659" s="49" t="s">
        <v>779</v>
      </c>
      <c r="J659" s="35">
        <v>34.823999999999998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779</v>
      </c>
      <c r="I660" s="49" t="s">
        <v>779</v>
      </c>
      <c r="J660" s="35">
        <v>34.823999999999998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35.036000000000001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35.036000000000001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35.036000000000001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35.036000000000001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35.036000000000001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35.036000000000001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35.036000000000001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35.036000000000001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779</v>
      </c>
      <c r="I669" s="48" t="s">
        <v>779</v>
      </c>
      <c r="J669" s="36">
        <v>35.036000000000001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779</v>
      </c>
      <c r="I670" s="48" t="s">
        <v>779</v>
      </c>
      <c r="J670" s="36">
        <v>35.036000000000001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779</v>
      </c>
      <c r="I671" s="48" t="s">
        <v>779</v>
      </c>
      <c r="J671" s="36">
        <v>35.036000000000001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779</v>
      </c>
      <c r="I672" s="48" t="s">
        <v>779</v>
      </c>
      <c r="J672" s="36">
        <v>35.036000000000001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779</v>
      </c>
      <c r="I673" s="48" t="s">
        <v>779</v>
      </c>
      <c r="J673" s="36">
        <v>35.036000000000001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779</v>
      </c>
      <c r="I674" s="48" t="s">
        <v>779</v>
      </c>
      <c r="J674" s="36">
        <v>35.036000000000001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779</v>
      </c>
      <c r="I675" s="48" t="s">
        <v>779</v>
      </c>
      <c r="J675" s="36">
        <v>35.036000000000001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779</v>
      </c>
      <c r="I676" s="48" t="s">
        <v>779</v>
      </c>
      <c r="J676" s="36">
        <v>35.036000000000001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779</v>
      </c>
      <c r="I677" s="48" t="s">
        <v>779</v>
      </c>
      <c r="J677" s="36">
        <v>35.036000000000001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779</v>
      </c>
      <c r="I678" s="48" t="s">
        <v>779</v>
      </c>
      <c r="J678" s="36">
        <v>35.036000000000001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779</v>
      </c>
      <c r="I679" s="48" t="s">
        <v>779</v>
      </c>
      <c r="J679" s="36">
        <v>35.036000000000001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779</v>
      </c>
      <c r="I680" s="48" t="s">
        <v>779</v>
      </c>
      <c r="J680" s="36">
        <v>35.036000000000001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779</v>
      </c>
      <c r="I681" s="48" t="s">
        <v>779</v>
      </c>
      <c r="J681" s="36">
        <v>35.036000000000001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779</v>
      </c>
      <c r="I682" s="48" t="s">
        <v>779</v>
      </c>
      <c r="J682" s="36">
        <v>35.036000000000001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779</v>
      </c>
      <c r="I683" s="48" t="s">
        <v>779</v>
      </c>
      <c r="J683" s="36">
        <v>35.036000000000001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779</v>
      </c>
      <c r="I684" s="48" t="s">
        <v>779</v>
      </c>
      <c r="J684" s="36">
        <v>35.036000000000001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34.58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34.58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34.58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34.58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34.58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34.58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34.58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34.58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34.58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34.58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34.58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34.58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34.58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34.58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34.58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34.58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34.58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779</v>
      </c>
      <c r="I702" s="63" t="s">
        <v>779</v>
      </c>
      <c r="J702" s="102">
        <v>34.58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779</v>
      </c>
      <c r="I703" s="63" t="s">
        <v>779</v>
      </c>
      <c r="J703" s="102">
        <v>34.58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779</v>
      </c>
      <c r="I704" s="63" t="s">
        <v>779</v>
      </c>
      <c r="J704" s="102">
        <v>34.58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779</v>
      </c>
      <c r="I705" s="63" t="s">
        <v>779</v>
      </c>
      <c r="J705" s="102">
        <v>34.58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779</v>
      </c>
      <c r="I706" s="63" t="s">
        <v>779</v>
      </c>
      <c r="J706" s="102">
        <v>34.58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779</v>
      </c>
      <c r="I707" s="63" t="s">
        <v>779</v>
      </c>
      <c r="J707" s="102">
        <v>34.58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779</v>
      </c>
      <c r="I708" s="63" t="s">
        <v>779</v>
      </c>
      <c r="J708" s="102">
        <v>34.58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33.945999999999998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779</v>
      </c>
      <c r="I710" s="64" t="s">
        <v>779</v>
      </c>
      <c r="J710" s="52">
        <v>33.945999999999998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779</v>
      </c>
      <c r="I711" s="64" t="s">
        <v>779</v>
      </c>
      <c r="J711" s="52">
        <v>33.945999999999998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779</v>
      </c>
      <c r="I712" s="64" t="s">
        <v>779</v>
      </c>
      <c r="J712" s="52">
        <v>33.945999999999998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779</v>
      </c>
      <c r="I713" s="64" t="s">
        <v>779</v>
      </c>
      <c r="J713" s="52">
        <v>33.945999999999998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779</v>
      </c>
      <c r="I714" s="64" t="s">
        <v>779</v>
      </c>
      <c r="J714" s="52">
        <v>33.945999999999998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779</v>
      </c>
      <c r="I715" s="64" t="s">
        <v>779</v>
      </c>
      <c r="J715" s="52">
        <v>33.945999999999998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779</v>
      </c>
      <c r="I716" s="64" t="s">
        <v>779</v>
      </c>
      <c r="J716" s="52">
        <v>33.945999999999998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779</v>
      </c>
      <c r="I717" s="64" t="s">
        <v>779</v>
      </c>
      <c r="J717" s="52">
        <v>33.945999999999998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779</v>
      </c>
      <c r="I718" s="64" t="s">
        <v>779</v>
      </c>
      <c r="J718" s="52">
        <v>33.945999999999998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779</v>
      </c>
      <c r="I719" s="64" t="s">
        <v>779</v>
      </c>
      <c r="J719" s="52">
        <v>33.945999999999998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779</v>
      </c>
      <c r="I720" s="64" t="s">
        <v>779</v>
      </c>
      <c r="J720" s="52">
        <v>33.945999999999998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779</v>
      </c>
      <c r="I721" s="64" t="s">
        <v>779</v>
      </c>
      <c r="J721" s="52">
        <v>33.945999999999998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779</v>
      </c>
      <c r="I722" s="64" t="s">
        <v>779</v>
      </c>
      <c r="J722" s="52">
        <v>33.945999999999998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779</v>
      </c>
      <c r="I723" s="64" t="s">
        <v>779</v>
      </c>
      <c r="J723" s="52">
        <v>33.945999999999998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779</v>
      </c>
      <c r="I724" s="64" t="s">
        <v>779</v>
      </c>
      <c r="J724" s="52">
        <v>33.945999999999998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779</v>
      </c>
      <c r="I725" s="64" t="s">
        <v>779</v>
      </c>
      <c r="J725" s="52">
        <v>33.945999999999998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779</v>
      </c>
      <c r="I726" s="64" t="s">
        <v>779</v>
      </c>
      <c r="J726" s="52">
        <v>33.945999999999998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1000</v>
      </c>
      <c r="F727" s="12">
        <v>0</v>
      </c>
      <c r="G727" s="12">
        <v>0</v>
      </c>
      <c r="H727" s="64" t="s">
        <v>779</v>
      </c>
      <c r="I727" s="64">
        <v>31.774925000000003</v>
      </c>
      <c r="J727" s="52">
        <v>33.945999999999998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1000</v>
      </c>
      <c r="F728" s="12">
        <v>0</v>
      </c>
      <c r="G728" s="12">
        <v>0</v>
      </c>
      <c r="H728" s="64" t="s">
        <v>779</v>
      </c>
      <c r="I728" s="64">
        <v>31.774925000000003</v>
      </c>
      <c r="J728" s="52">
        <v>33.945999999999998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1000</v>
      </c>
      <c r="F729" s="12">
        <v>0</v>
      </c>
      <c r="G729" s="12">
        <v>0</v>
      </c>
      <c r="H729" s="64" t="s">
        <v>779</v>
      </c>
      <c r="I729" s="64">
        <v>31.774925000000003</v>
      </c>
      <c r="J729" s="52">
        <v>33.945999999999998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1000</v>
      </c>
      <c r="F730" s="12">
        <v>0</v>
      </c>
      <c r="G730" s="12">
        <v>0</v>
      </c>
      <c r="H730" s="64" t="s">
        <v>779</v>
      </c>
      <c r="I730" s="64">
        <v>31.774925000000003</v>
      </c>
      <c r="J730" s="52">
        <v>33.945999999999998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1000</v>
      </c>
      <c r="F731" s="12">
        <v>0</v>
      </c>
      <c r="G731" s="12">
        <v>0</v>
      </c>
      <c r="H731" s="64" t="s">
        <v>779</v>
      </c>
      <c r="I731" s="64">
        <v>31.774925000000003</v>
      </c>
      <c r="J731" s="52">
        <v>33.945999999999998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1000</v>
      </c>
      <c r="F732" s="12">
        <v>0</v>
      </c>
      <c r="G732" s="12">
        <v>0</v>
      </c>
      <c r="H732" s="64" t="s">
        <v>779</v>
      </c>
      <c r="I732" s="64">
        <v>31.774925000000003</v>
      </c>
      <c r="J732" s="52">
        <v>33.945999999999998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70360</v>
      </c>
      <c r="E36" s="29">
        <f>SUM(E40:E759)</f>
        <v>-65200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01.04.2025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01.04.2025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01.04.2025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01.04.2025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01.04.2025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01.04.2025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01.04.2025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01.04.2025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01.04.2025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01.04.2025 15:00 - 16:00</v>
      </c>
      <c r="C49" s="69"/>
      <c r="D49" s="77">
        <v>800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01.04.2025 16:00 - 17:00</v>
      </c>
      <c r="C50" s="69"/>
      <c r="D50" s="77">
        <v>800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01.04.2025 17:00 - 18:00</v>
      </c>
      <c r="C51" s="69"/>
      <c r="D51" s="77">
        <v>800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01.04.2025 18:00 - 19:00</v>
      </c>
      <c r="C52" s="69"/>
      <c r="D52" s="77">
        <v>800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01.04.2025 19:00 - 20:00</v>
      </c>
      <c r="C53" s="69"/>
      <c r="D53" s="77">
        <v>800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01.04.2025 20:00 - 21:00</v>
      </c>
      <c r="C54" s="69"/>
      <c r="D54" s="77">
        <v>800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01.04.2025 21:00 - 22:00</v>
      </c>
      <c r="C55" s="69"/>
      <c r="D55" s="77">
        <v>800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01.04.2025 22:00 - 23:00</v>
      </c>
      <c r="C56" s="69"/>
      <c r="D56" s="77">
        <v>800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01.04.2025 23:00 - 24:00</v>
      </c>
      <c r="C57" s="69"/>
      <c r="D57" s="77">
        <v>800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02.04.2025 00:00 - 01:00</v>
      </c>
      <c r="C58" s="69"/>
      <c r="D58" s="77">
        <v>800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02.04.2025 01:00 - 02:00</v>
      </c>
      <c r="C59" s="69"/>
      <c r="D59" s="77">
        <v>800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02.04.2025 02:00 - 03:00</v>
      </c>
      <c r="C60" s="69"/>
      <c r="D60" s="77">
        <v>800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02.04.2025 03:00 - 04:00</v>
      </c>
      <c r="C61" s="69"/>
      <c r="D61" s="77">
        <v>800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02.04.2025 04:00 - 05:00</v>
      </c>
      <c r="C62" s="69"/>
      <c r="D62" s="77">
        <v>800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02.04.2025 05:00 - 06:00</v>
      </c>
      <c r="C63" s="69"/>
      <c r="D63" s="77">
        <v>800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02.04.2025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02.04.2025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02.04.2025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02.04.2025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02.04.2025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02.04.2025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02.04.2025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02.04.2025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02.04.2025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02.04.2025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02.04.2025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02.04.2025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02.04.2025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02.04.2025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02.04.2025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02.04.2025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02.04.2025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02.04.2025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03.04.2025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03.04.2025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03.04.2025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03.04.2025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03.04.2025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03.04.2025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03.04.2025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03.04.2025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03.04.2025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03.04.2025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03.04.2025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03.04.2025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03.04.2025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03.04.2025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03.04.2025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03.04.2025 15:00 - 16:00</v>
      </c>
      <c r="C97" s="69"/>
      <c r="D97" s="77">
        <v>300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03.04.2025 16:00 - 17:00</v>
      </c>
      <c r="C98" s="69"/>
      <c r="D98" s="77">
        <v>300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03.04.2025 17:00 - 18:00</v>
      </c>
      <c r="C99" s="69"/>
      <c r="D99" s="77">
        <v>300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03.04.2025 18:00 - 19:00</v>
      </c>
      <c r="C100" s="69"/>
      <c r="D100" s="77">
        <v>300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03.04.2025 19:00 - 20:00</v>
      </c>
      <c r="C101" s="69"/>
      <c r="D101" s="77">
        <v>300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03.04.2025 20:00 - 21:00</v>
      </c>
      <c r="C102" s="69"/>
      <c r="D102" s="77">
        <v>300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03.04.2025 21:00 - 22:00</v>
      </c>
      <c r="C103" s="69"/>
      <c r="D103" s="77">
        <v>300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03.04.2025 22:00 - 23:00</v>
      </c>
      <c r="C104" s="69"/>
      <c r="D104" s="77">
        <v>300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03.04.2025 23:00 - 24:00</v>
      </c>
      <c r="C105" s="69"/>
      <c r="D105" s="77">
        <v>300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04.04.2025 00:00 - 01:00</v>
      </c>
      <c r="C106" s="69"/>
      <c r="D106" s="77">
        <v>300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04.04.2025 01:00 - 02:00</v>
      </c>
      <c r="C107" s="69"/>
      <c r="D107" s="77">
        <v>300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04.04.2025 02:00 - 03:00</v>
      </c>
      <c r="C108" s="69"/>
      <c r="D108" s="77">
        <v>300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04.04.2025 03:00 - 04:00</v>
      </c>
      <c r="C109" s="69"/>
      <c r="D109" s="77">
        <v>300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04.04.2025 04:00 - 05:00</v>
      </c>
      <c r="C110" s="69"/>
      <c r="D110" s="77">
        <v>300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04.04.2025 05:00 - 06:00</v>
      </c>
      <c r="C111" s="69"/>
      <c r="D111" s="77">
        <v>300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04.04.2025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04.04.2025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04.04.2025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04.04.2025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04.04.2025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04.04.2025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04.04.2025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04.04.2025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04.04.2025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04.04.2025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04.04.2025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04.04.2025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04.04.2025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04.04.2025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04.04.2025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04.04.2025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04.04.2025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04.04.2025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05.04.2025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05.04.2025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05.04.2025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05.04.2025 03:00 - 04:00</v>
      </c>
      <c r="C133" s="70"/>
      <c r="D133" s="80">
        <v>0</v>
      </c>
      <c r="E133" s="81">
        <v>-300</v>
      </c>
      <c r="F133" s="81">
        <v>0</v>
      </c>
      <c r="G133" s="82">
        <v>0</v>
      </c>
    </row>
    <row r="134" spans="2:7" x14ac:dyDescent="0.25">
      <c r="B134" s="73" t="str">
        <f>Stundenwerte!B107</f>
        <v>05.04.2025 04:00 - 05:00</v>
      </c>
      <c r="C134" s="70"/>
      <c r="D134" s="80">
        <v>0</v>
      </c>
      <c r="E134" s="81">
        <v>-300</v>
      </c>
      <c r="F134" s="81">
        <v>0</v>
      </c>
      <c r="G134" s="82">
        <v>0</v>
      </c>
    </row>
    <row r="135" spans="2:7" x14ac:dyDescent="0.25">
      <c r="B135" s="73" t="str">
        <f>Stundenwerte!B108</f>
        <v>05.04.2025 05:00 - 06:00</v>
      </c>
      <c r="C135" s="70"/>
      <c r="D135" s="80">
        <v>0</v>
      </c>
      <c r="E135" s="81">
        <v>-300</v>
      </c>
      <c r="F135" s="81">
        <v>0</v>
      </c>
      <c r="G135" s="82">
        <v>0</v>
      </c>
    </row>
    <row r="136" spans="2:7" x14ac:dyDescent="0.25">
      <c r="B136" s="72" t="str">
        <f>Stundenwerte!B109</f>
        <v>05.04.2025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05.04.2025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05.04.2025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05.04.2025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05.04.2025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05.04.2025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05.04.2025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05.04.2025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05.04.2025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05.04.2025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05.04.2025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05.04.2025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05.04.2025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05.04.2025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05.04.2025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05.04.2025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05.04.2025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05.04.2025 23:00 - 24:00</v>
      </c>
      <c r="C153" s="69"/>
      <c r="D153" s="77">
        <v>0</v>
      </c>
      <c r="E153" s="78">
        <v>-500</v>
      </c>
      <c r="F153" s="78">
        <v>0</v>
      </c>
      <c r="G153" s="79">
        <v>0</v>
      </c>
    </row>
    <row r="154" spans="2:7" x14ac:dyDescent="0.25">
      <c r="B154" s="72" t="str">
        <f>Stundenwerte!B127</f>
        <v>06.04.2025 00:00 - 01:00</v>
      </c>
      <c r="C154" s="69"/>
      <c r="D154" s="77">
        <v>0</v>
      </c>
      <c r="E154" s="78">
        <v>-500</v>
      </c>
      <c r="F154" s="78">
        <v>0</v>
      </c>
      <c r="G154" s="79">
        <v>0</v>
      </c>
    </row>
    <row r="155" spans="2:7" x14ac:dyDescent="0.25">
      <c r="B155" s="72" t="str">
        <f>Stundenwerte!B128</f>
        <v>06.04.2025 01:00 - 02:00</v>
      </c>
      <c r="C155" s="69"/>
      <c r="D155" s="77">
        <v>0</v>
      </c>
      <c r="E155" s="78">
        <v>-500</v>
      </c>
      <c r="F155" s="78">
        <v>0</v>
      </c>
      <c r="G155" s="79">
        <v>0</v>
      </c>
    </row>
    <row r="156" spans="2:7" x14ac:dyDescent="0.25">
      <c r="B156" s="72" t="str">
        <f>Stundenwerte!B129</f>
        <v>06.04.2025 02:00 - 03:00</v>
      </c>
      <c r="C156" s="69"/>
      <c r="D156" s="77">
        <v>0</v>
      </c>
      <c r="E156" s="78">
        <v>-500</v>
      </c>
      <c r="F156" s="78">
        <v>0</v>
      </c>
      <c r="G156" s="79">
        <v>0</v>
      </c>
    </row>
    <row r="157" spans="2:7" x14ac:dyDescent="0.25">
      <c r="B157" s="72" t="str">
        <f>Stundenwerte!B130</f>
        <v>06.04.2025 03:00 - 04:00</v>
      </c>
      <c r="C157" s="69"/>
      <c r="D157" s="77">
        <v>0</v>
      </c>
      <c r="E157" s="78">
        <v>-500</v>
      </c>
      <c r="F157" s="78">
        <v>0</v>
      </c>
      <c r="G157" s="79">
        <v>0</v>
      </c>
    </row>
    <row r="158" spans="2:7" x14ac:dyDescent="0.25">
      <c r="B158" s="72" t="str">
        <f>Stundenwerte!B131</f>
        <v>06.04.2025 04:00 - 05:00</v>
      </c>
      <c r="C158" s="69"/>
      <c r="D158" s="77">
        <v>0</v>
      </c>
      <c r="E158" s="78">
        <v>-500</v>
      </c>
      <c r="F158" s="78">
        <v>0</v>
      </c>
      <c r="G158" s="79">
        <v>0</v>
      </c>
    </row>
    <row r="159" spans="2:7" x14ac:dyDescent="0.25">
      <c r="B159" s="72" t="str">
        <f>Stundenwerte!B132</f>
        <v>06.04.2025 05:00 - 06:00</v>
      </c>
      <c r="C159" s="69"/>
      <c r="D159" s="77">
        <v>0</v>
      </c>
      <c r="E159" s="78">
        <v>-500</v>
      </c>
      <c r="F159" s="78">
        <v>0</v>
      </c>
      <c r="G159" s="79">
        <v>0</v>
      </c>
    </row>
    <row r="160" spans="2:7" x14ac:dyDescent="0.25">
      <c r="B160" s="73" t="str">
        <f>Stundenwerte!B133</f>
        <v>06.04.2025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06.04.2025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06.04.2025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06.04.2025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06.04.2025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06.04.2025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06.04.2025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06.04.2025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06.04.2025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06.04.2025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06.04.2025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06.04.2025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06.04.2025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06.04.2025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06.04.2025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06.04.2025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06.04.2025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06.04.2025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07.04.2025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07.04.2025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07.04.2025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07.04.2025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07.04.2025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07.04.2025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07.04.2025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07.04.2025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07.04.2025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07.04.2025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07.04.2025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07.04.2025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07.04.2025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07.04.2025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07.04.2025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07.04.2025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07.04.2025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07.04.2025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07.04.2025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07.04.2025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07.04.2025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07.04.2025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07.04.2025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07.04.2025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08.04.2025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08.04.2025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08.04.2025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08.04.2025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08.04.2025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08.04.2025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08.04.2025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08.04.2025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08.04.2025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08.04.2025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08.04.2025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08.04.2025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08.04.2025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08.04.2025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08.04.2025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08.04.2025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08.04.2025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08.04.2025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08.04.2025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08.04.2025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08.04.2025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08.04.2025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08.04.2025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08.04.2025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09.04.2025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09.04.2025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09.04.2025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09.04.2025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09.04.2025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09.04.2025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09.04.2025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09.04.2025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09.04.2025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09.04.2025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09.04.2025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09.04.2025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09.04.2025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09.04.2025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09.04.2025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09.04.2025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09.04.2025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09.04.2025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09.04.2025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09.04.2025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09.04.2025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09.04.2025 21:00 - 22:00</v>
      </c>
      <c r="C247" s="69"/>
      <c r="D247" s="77">
        <v>0</v>
      </c>
      <c r="E247" s="78">
        <v>-2000</v>
      </c>
      <c r="F247" s="78">
        <v>0</v>
      </c>
      <c r="G247" s="79">
        <v>0</v>
      </c>
    </row>
    <row r="248" spans="2:7" x14ac:dyDescent="0.25">
      <c r="B248" s="72" t="str">
        <f>Stundenwerte!B221</f>
        <v>09.04.2025 22:00 - 23:00</v>
      </c>
      <c r="C248" s="69"/>
      <c r="D248" s="77">
        <v>0</v>
      </c>
      <c r="E248" s="78">
        <v>-2000</v>
      </c>
      <c r="F248" s="78">
        <v>0</v>
      </c>
      <c r="G248" s="79">
        <v>0</v>
      </c>
    </row>
    <row r="249" spans="2:7" x14ac:dyDescent="0.25">
      <c r="B249" s="72" t="str">
        <f>Stundenwerte!B222</f>
        <v>09.04.2025 23:00 - 24:00</v>
      </c>
      <c r="C249" s="69"/>
      <c r="D249" s="77">
        <v>0</v>
      </c>
      <c r="E249" s="78">
        <v>-2000</v>
      </c>
      <c r="F249" s="78">
        <v>0</v>
      </c>
      <c r="G249" s="79">
        <v>0</v>
      </c>
    </row>
    <row r="250" spans="2:7" x14ac:dyDescent="0.25">
      <c r="B250" s="72" t="str">
        <f>Stundenwerte!B223</f>
        <v>10.04.2025 00:00 - 01:00</v>
      </c>
      <c r="C250" s="69"/>
      <c r="D250" s="77">
        <v>0</v>
      </c>
      <c r="E250" s="78">
        <v>-2000</v>
      </c>
      <c r="F250" s="78">
        <v>0</v>
      </c>
      <c r="G250" s="79">
        <v>0</v>
      </c>
    </row>
    <row r="251" spans="2:7" x14ac:dyDescent="0.25">
      <c r="B251" s="72" t="str">
        <f>Stundenwerte!B224</f>
        <v>10.04.2025 01:00 - 02:00</v>
      </c>
      <c r="C251" s="69"/>
      <c r="D251" s="77">
        <v>0</v>
      </c>
      <c r="E251" s="78">
        <v>-2000</v>
      </c>
      <c r="F251" s="78">
        <v>0</v>
      </c>
      <c r="G251" s="79">
        <v>0</v>
      </c>
    </row>
    <row r="252" spans="2:7" x14ac:dyDescent="0.25">
      <c r="B252" s="72" t="str">
        <f>Stundenwerte!B225</f>
        <v>10.04.2025 02:00 - 03:00</v>
      </c>
      <c r="C252" s="69"/>
      <c r="D252" s="77">
        <v>0</v>
      </c>
      <c r="E252" s="78">
        <v>-2000</v>
      </c>
      <c r="F252" s="78">
        <v>0</v>
      </c>
      <c r="G252" s="79">
        <v>0</v>
      </c>
    </row>
    <row r="253" spans="2:7" x14ac:dyDescent="0.25">
      <c r="B253" s="72" t="str">
        <f>Stundenwerte!B226</f>
        <v>10.04.2025 03:00 - 04:00</v>
      </c>
      <c r="C253" s="69"/>
      <c r="D253" s="77">
        <v>0</v>
      </c>
      <c r="E253" s="78">
        <v>-2000</v>
      </c>
      <c r="F253" s="78">
        <v>0</v>
      </c>
      <c r="G253" s="79">
        <v>0</v>
      </c>
    </row>
    <row r="254" spans="2:7" x14ac:dyDescent="0.25">
      <c r="B254" s="72" t="str">
        <f>Stundenwerte!B227</f>
        <v>10.04.2025 04:00 - 05:00</v>
      </c>
      <c r="C254" s="69"/>
      <c r="D254" s="77">
        <v>0</v>
      </c>
      <c r="E254" s="78">
        <v>-2000</v>
      </c>
      <c r="F254" s="78">
        <v>0</v>
      </c>
      <c r="G254" s="79">
        <v>0</v>
      </c>
    </row>
    <row r="255" spans="2:7" x14ac:dyDescent="0.25">
      <c r="B255" s="72" t="str">
        <f>Stundenwerte!B228</f>
        <v>10.04.2025 05:00 - 06:00</v>
      </c>
      <c r="C255" s="69"/>
      <c r="D255" s="77">
        <v>0</v>
      </c>
      <c r="E255" s="78">
        <v>-2000</v>
      </c>
      <c r="F255" s="78">
        <v>0</v>
      </c>
      <c r="G255" s="79">
        <v>0</v>
      </c>
    </row>
    <row r="256" spans="2:7" x14ac:dyDescent="0.25">
      <c r="B256" s="73" t="str">
        <f>Stundenwerte!B229</f>
        <v>10.04.2025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10.04.2025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10.04.2025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10.04.2025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10.04.2025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10.04.2025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10.04.2025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10.04.2025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10.04.2025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10.04.2025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10.04.2025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10.04.2025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10.04.2025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10.04.2025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10.04.2025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10.04.2025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10.04.2025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10.04.2025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11.04.2025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11.04.2025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11.04.2025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11.04.2025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11.04.2025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11.04.2025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11.04.2025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11.04.2025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11.04.2025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11.04.2025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11.04.2025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11.04.2025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11.04.2025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11.04.2025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11.04.2025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11.04.2025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11.04.2025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11.04.2025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11.04.2025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11.04.2025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11.04.2025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11.04.2025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11.04.2025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11.04.2025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12.04.2025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12.04.2025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12.04.2025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12.04.2025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12.04.2025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12.04.2025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12.04.2025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12.04.2025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12.04.2025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12.04.2025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12.04.2025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12.04.2025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12.04.2025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12.04.2025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12.04.2025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12.04.2025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12.04.2025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12.04.2025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12.04.2025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12.04.2025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12.04.2025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12.04.2025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12.04.2025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12.04.2025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13.04.2025 00:00 - 01:00</v>
      </c>
      <c r="C322" s="70"/>
      <c r="D322" s="80">
        <v>0</v>
      </c>
      <c r="E322" s="81">
        <v>-1000</v>
      </c>
      <c r="F322" s="81">
        <v>0</v>
      </c>
      <c r="G322" s="82">
        <v>0</v>
      </c>
    </row>
    <row r="323" spans="2:7" x14ac:dyDescent="0.25">
      <c r="B323" s="73" t="str">
        <f>Stundenwerte!B296</f>
        <v>13.04.2025 01:00 - 02:00</v>
      </c>
      <c r="C323" s="70"/>
      <c r="D323" s="80">
        <v>0</v>
      </c>
      <c r="E323" s="81">
        <v>-1000</v>
      </c>
      <c r="F323" s="81">
        <v>0</v>
      </c>
      <c r="G323" s="82">
        <v>0</v>
      </c>
    </row>
    <row r="324" spans="2:7" x14ac:dyDescent="0.25">
      <c r="B324" s="73" t="str">
        <f>Stundenwerte!B297</f>
        <v>13.04.2025 02:00 - 03:00</v>
      </c>
      <c r="C324" s="70"/>
      <c r="D324" s="80">
        <v>0</v>
      </c>
      <c r="E324" s="81">
        <v>-1000</v>
      </c>
      <c r="F324" s="81">
        <v>0</v>
      </c>
      <c r="G324" s="82">
        <v>0</v>
      </c>
    </row>
    <row r="325" spans="2:7" x14ac:dyDescent="0.25">
      <c r="B325" s="73" t="str">
        <f>Stundenwerte!B298</f>
        <v>13.04.2025 03:00 - 04:00</v>
      </c>
      <c r="C325" s="70"/>
      <c r="D325" s="80">
        <v>0</v>
      </c>
      <c r="E325" s="81">
        <v>-1000</v>
      </c>
      <c r="F325" s="81">
        <v>0</v>
      </c>
      <c r="G325" s="82">
        <v>0</v>
      </c>
    </row>
    <row r="326" spans="2:7" x14ac:dyDescent="0.25">
      <c r="B326" s="73" t="str">
        <f>Stundenwerte!B299</f>
        <v>13.04.2025 04:00 - 05:00</v>
      </c>
      <c r="C326" s="70"/>
      <c r="D326" s="80">
        <v>0</v>
      </c>
      <c r="E326" s="81">
        <v>-1000</v>
      </c>
      <c r="F326" s="81">
        <v>0</v>
      </c>
      <c r="G326" s="82">
        <v>0</v>
      </c>
    </row>
    <row r="327" spans="2:7" x14ac:dyDescent="0.25">
      <c r="B327" s="73" t="str">
        <f>Stundenwerte!B300</f>
        <v>13.04.2025 05:00 - 06:00</v>
      </c>
      <c r="C327" s="70"/>
      <c r="D327" s="80">
        <v>0</v>
      </c>
      <c r="E327" s="81">
        <v>-1000</v>
      </c>
      <c r="F327" s="81">
        <v>0</v>
      </c>
      <c r="G327" s="82">
        <v>0</v>
      </c>
    </row>
    <row r="328" spans="2:7" x14ac:dyDescent="0.25">
      <c r="B328" s="72" t="str">
        <f>Stundenwerte!B301</f>
        <v>13.04.2025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13.04.2025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13.04.2025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13.04.2025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13.04.2025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13.04.2025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13.04.2025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13.04.2025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13.04.2025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13.04.2025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13.04.2025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13.04.2025 17:00 - 18:00</v>
      </c>
      <c r="C339" s="69"/>
      <c r="D339" s="77">
        <v>0</v>
      </c>
      <c r="E339" s="78">
        <v>-800</v>
      </c>
      <c r="F339" s="78">
        <v>0</v>
      </c>
      <c r="G339" s="79">
        <v>0</v>
      </c>
    </row>
    <row r="340" spans="2:7" x14ac:dyDescent="0.25">
      <c r="B340" s="72" t="str">
        <f>Stundenwerte!B313</f>
        <v>13.04.2025 18:00 - 19:00</v>
      </c>
      <c r="C340" s="69"/>
      <c r="D340" s="77">
        <v>0</v>
      </c>
      <c r="E340" s="78">
        <v>-800</v>
      </c>
      <c r="F340" s="78">
        <v>0</v>
      </c>
      <c r="G340" s="79">
        <v>0</v>
      </c>
    </row>
    <row r="341" spans="2:7" x14ac:dyDescent="0.25">
      <c r="B341" s="72" t="str">
        <f>Stundenwerte!B314</f>
        <v>13.04.2025 19:00 - 20:00</v>
      </c>
      <c r="C341" s="69"/>
      <c r="D341" s="77">
        <v>0</v>
      </c>
      <c r="E341" s="78">
        <v>-800</v>
      </c>
      <c r="F341" s="78">
        <v>0</v>
      </c>
      <c r="G341" s="79">
        <v>0</v>
      </c>
    </row>
    <row r="342" spans="2:7" x14ac:dyDescent="0.25">
      <c r="B342" s="72" t="str">
        <f>Stundenwerte!B315</f>
        <v>13.04.2025 20:00 - 21:00</v>
      </c>
      <c r="C342" s="69"/>
      <c r="D342" s="77">
        <v>0</v>
      </c>
      <c r="E342" s="78">
        <v>-800</v>
      </c>
      <c r="F342" s="78">
        <v>0</v>
      </c>
      <c r="G342" s="79">
        <v>0</v>
      </c>
    </row>
    <row r="343" spans="2:7" x14ac:dyDescent="0.25">
      <c r="B343" s="72" t="str">
        <f>Stundenwerte!B316</f>
        <v>13.04.2025 21:00 - 22:00</v>
      </c>
      <c r="C343" s="69"/>
      <c r="D343" s="77">
        <v>0</v>
      </c>
      <c r="E343" s="78">
        <v>-800</v>
      </c>
      <c r="F343" s="78">
        <v>0</v>
      </c>
      <c r="G343" s="79">
        <v>0</v>
      </c>
    </row>
    <row r="344" spans="2:7" x14ac:dyDescent="0.25">
      <c r="B344" s="72" t="str">
        <f>Stundenwerte!B317</f>
        <v>13.04.2025 22:00 - 23:00</v>
      </c>
      <c r="C344" s="69"/>
      <c r="D344" s="77">
        <v>0</v>
      </c>
      <c r="E344" s="78">
        <v>-800</v>
      </c>
      <c r="F344" s="78">
        <v>0</v>
      </c>
      <c r="G344" s="79">
        <v>0</v>
      </c>
    </row>
    <row r="345" spans="2:7" x14ac:dyDescent="0.25">
      <c r="B345" s="72" t="str">
        <f>Stundenwerte!B318</f>
        <v>13.04.2025 23:00 - 24:00</v>
      </c>
      <c r="C345" s="69"/>
      <c r="D345" s="77">
        <v>0</v>
      </c>
      <c r="E345" s="78">
        <v>-800</v>
      </c>
      <c r="F345" s="78">
        <v>0</v>
      </c>
      <c r="G345" s="79">
        <v>0</v>
      </c>
    </row>
    <row r="346" spans="2:7" x14ac:dyDescent="0.25">
      <c r="B346" s="72" t="str">
        <f>Stundenwerte!B319</f>
        <v>14.04.2025 00:00 - 01:00</v>
      </c>
      <c r="C346" s="69"/>
      <c r="D346" s="77">
        <v>0</v>
      </c>
      <c r="E346" s="78">
        <v>-800</v>
      </c>
      <c r="F346" s="78">
        <v>0</v>
      </c>
      <c r="G346" s="79">
        <v>0</v>
      </c>
    </row>
    <row r="347" spans="2:7" x14ac:dyDescent="0.25">
      <c r="B347" s="72" t="str">
        <f>Stundenwerte!B320</f>
        <v>14.04.2025 01:00 - 02:00</v>
      </c>
      <c r="C347" s="69"/>
      <c r="D347" s="77">
        <v>0</v>
      </c>
      <c r="E347" s="78">
        <v>-800</v>
      </c>
      <c r="F347" s="78">
        <v>0</v>
      </c>
      <c r="G347" s="79">
        <v>0</v>
      </c>
    </row>
    <row r="348" spans="2:7" x14ac:dyDescent="0.25">
      <c r="B348" s="72" t="str">
        <f>Stundenwerte!B321</f>
        <v>14.04.2025 02:00 - 03:00</v>
      </c>
      <c r="C348" s="69"/>
      <c r="D348" s="77">
        <v>0</v>
      </c>
      <c r="E348" s="78">
        <v>-800</v>
      </c>
      <c r="F348" s="78">
        <v>0</v>
      </c>
      <c r="G348" s="79">
        <v>0</v>
      </c>
    </row>
    <row r="349" spans="2:7" x14ac:dyDescent="0.25">
      <c r="B349" s="72" t="str">
        <f>Stundenwerte!B322</f>
        <v>14.04.2025 03:00 - 04:00</v>
      </c>
      <c r="C349" s="69"/>
      <c r="D349" s="77">
        <v>0</v>
      </c>
      <c r="E349" s="78">
        <v>-800</v>
      </c>
      <c r="F349" s="78">
        <v>0</v>
      </c>
      <c r="G349" s="79">
        <v>0</v>
      </c>
    </row>
    <row r="350" spans="2:7" x14ac:dyDescent="0.25">
      <c r="B350" s="72" t="str">
        <f>Stundenwerte!B323</f>
        <v>14.04.2025 04:00 - 05:00</v>
      </c>
      <c r="C350" s="69"/>
      <c r="D350" s="77">
        <v>0</v>
      </c>
      <c r="E350" s="78">
        <v>-800</v>
      </c>
      <c r="F350" s="78">
        <v>0</v>
      </c>
      <c r="G350" s="79">
        <v>0</v>
      </c>
    </row>
    <row r="351" spans="2:7" x14ac:dyDescent="0.25">
      <c r="B351" s="72" t="str">
        <f>Stundenwerte!B324</f>
        <v>14.04.2025 05:00 - 06:00</v>
      </c>
      <c r="C351" s="69"/>
      <c r="D351" s="77">
        <v>0</v>
      </c>
      <c r="E351" s="78">
        <v>-800</v>
      </c>
      <c r="F351" s="78">
        <v>0</v>
      </c>
      <c r="G351" s="79">
        <v>0</v>
      </c>
    </row>
    <row r="352" spans="2:7" x14ac:dyDescent="0.25">
      <c r="B352" s="73" t="str">
        <f>Stundenwerte!B325</f>
        <v>14.04.2025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14.04.2025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14.04.2025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14.04.2025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14.04.2025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14.04.2025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14.04.2025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14.04.2025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14.04.2025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14.04.2025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14.04.2025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14.04.2025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14.04.2025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14.04.2025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14.04.2025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14.04.2025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14.04.2025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14.04.2025 23:00 - 24:00</v>
      </c>
      <c r="C369" s="70"/>
      <c r="D369" s="80">
        <v>0</v>
      </c>
      <c r="E369" s="81">
        <v>-2000</v>
      </c>
      <c r="F369" s="81">
        <v>0</v>
      </c>
      <c r="G369" s="82">
        <v>0</v>
      </c>
    </row>
    <row r="370" spans="2:7" x14ac:dyDescent="0.25">
      <c r="B370" s="73" t="str">
        <f>Stundenwerte!B343</f>
        <v>15.04.2025 00:00 - 01:00</v>
      </c>
      <c r="C370" s="70"/>
      <c r="D370" s="80">
        <v>0</v>
      </c>
      <c r="E370" s="81">
        <v>-2000</v>
      </c>
      <c r="F370" s="81">
        <v>0</v>
      </c>
      <c r="G370" s="82">
        <v>0</v>
      </c>
    </row>
    <row r="371" spans="2:7" x14ac:dyDescent="0.25">
      <c r="B371" s="73" t="str">
        <f>Stundenwerte!B344</f>
        <v>15.04.2025 01:00 - 02:00</v>
      </c>
      <c r="C371" s="70"/>
      <c r="D371" s="80">
        <v>0</v>
      </c>
      <c r="E371" s="81">
        <v>-2000</v>
      </c>
      <c r="F371" s="81">
        <v>0</v>
      </c>
      <c r="G371" s="82">
        <v>0</v>
      </c>
    </row>
    <row r="372" spans="2:7" x14ac:dyDescent="0.25">
      <c r="B372" s="73" t="str">
        <f>Stundenwerte!B345</f>
        <v>15.04.2025 02:00 - 03:00</v>
      </c>
      <c r="C372" s="70"/>
      <c r="D372" s="80">
        <v>0</v>
      </c>
      <c r="E372" s="81">
        <v>-2000</v>
      </c>
      <c r="F372" s="81">
        <v>0</v>
      </c>
      <c r="G372" s="82">
        <v>0</v>
      </c>
    </row>
    <row r="373" spans="2:7" x14ac:dyDescent="0.25">
      <c r="B373" s="73" t="str">
        <f>Stundenwerte!B346</f>
        <v>15.04.2025 03:00 - 04:00</v>
      </c>
      <c r="C373" s="70"/>
      <c r="D373" s="80">
        <v>0</v>
      </c>
      <c r="E373" s="81">
        <v>-2000</v>
      </c>
      <c r="F373" s="81">
        <v>0</v>
      </c>
      <c r="G373" s="82">
        <v>0</v>
      </c>
    </row>
    <row r="374" spans="2:7" x14ac:dyDescent="0.25">
      <c r="B374" s="73" t="str">
        <f>Stundenwerte!B347</f>
        <v>15.04.2025 04:00 - 05:00</v>
      </c>
      <c r="C374" s="70"/>
      <c r="D374" s="80">
        <v>0</v>
      </c>
      <c r="E374" s="81">
        <v>-2000</v>
      </c>
      <c r="F374" s="81">
        <v>0</v>
      </c>
      <c r="G374" s="82">
        <v>0</v>
      </c>
    </row>
    <row r="375" spans="2:7" x14ac:dyDescent="0.25">
      <c r="B375" s="73" t="str">
        <f>Stundenwerte!B348</f>
        <v>15.04.2025 05:00 - 06:00</v>
      </c>
      <c r="C375" s="70"/>
      <c r="D375" s="80">
        <v>0</v>
      </c>
      <c r="E375" s="81">
        <v>-2000</v>
      </c>
      <c r="F375" s="81">
        <v>0</v>
      </c>
      <c r="G375" s="82">
        <v>0</v>
      </c>
    </row>
    <row r="376" spans="2:7" x14ac:dyDescent="0.25">
      <c r="B376" s="72" t="str">
        <f>Stundenwerte!B349</f>
        <v>15.04.2025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15.04.2025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15.04.2025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15.04.2025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15.04.2025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15.04.2025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15.04.2025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15.04.2025 13:00 - 14:00</v>
      </c>
      <c r="C383" s="69"/>
      <c r="D383" s="77">
        <v>300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15.04.2025 14:00 - 15:00</v>
      </c>
      <c r="C384" s="69"/>
      <c r="D384" s="77">
        <v>300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15.04.2025 15:00 - 16:00</v>
      </c>
      <c r="C385" s="69"/>
      <c r="D385" s="77">
        <v>300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15.04.2025 16:00 - 17:00</v>
      </c>
      <c r="C386" s="69"/>
      <c r="D386" s="77">
        <v>300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15.04.2025 17:00 - 18:00</v>
      </c>
      <c r="C387" s="69"/>
      <c r="D387" s="77">
        <v>300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15.04.2025 18:00 - 19:00</v>
      </c>
      <c r="C388" s="69"/>
      <c r="D388" s="77">
        <v>300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15.04.2025 19:00 - 20:00</v>
      </c>
      <c r="C389" s="69"/>
      <c r="D389" s="77">
        <v>300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15.04.2025 20:00 - 21:00</v>
      </c>
      <c r="C390" s="69"/>
      <c r="D390" s="77">
        <v>300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15.04.2025 21:00 - 22:00</v>
      </c>
      <c r="C391" s="69"/>
      <c r="D391" s="77">
        <v>300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15.04.2025 22:00 - 23:00</v>
      </c>
      <c r="C392" s="69"/>
      <c r="D392" s="77">
        <v>300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15.04.2025 23:00 - 24:00</v>
      </c>
      <c r="C393" s="69"/>
      <c r="D393" s="77">
        <v>300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16.04.2025 00:00 - 01:00</v>
      </c>
      <c r="C394" s="69"/>
      <c r="D394" s="77">
        <v>300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16.04.2025 01:00 - 02:00</v>
      </c>
      <c r="C395" s="69"/>
      <c r="D395" s="77">
        <v>300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16.04.2025 02:00 - 03:00</v>
      </c>
      <c r="C396" s="69"/>
      <c r="D396" s="77">
        <v>300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16.04.2025 03:00 - 04:00</v>
      </c>
      <c r="C397" s="69"/>
      <c r="D397" s="77">
        <v>300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16.04.2025 04:00 - 05:00</v>
      </c>
      <c r="C398" s="69"/>
      <c r="D398" s="77">
        <v>300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16.04.2025 05:00 - 06:00</v>
      </c>
      <c r="C399" s="69"/>
      <c r="D399" s="77">
        <v>300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16.04.2025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16.04.2025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16.04.2025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16.04.2025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16.04.2025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16.04.2025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16.04.2025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16.04.2025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16.04.2025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16.04.2025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16.04.2025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16.04.2025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16.04.2025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16.04.2025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16.04.2025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16.04.2025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16.04.2025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16.04.2025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17.04.2025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17.04.2025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17.04.2025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17.04.2025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17.04.2025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17.04.2025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17.04.2025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17.04.2025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17.04.2025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17.04.2025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17.04.2025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17.04.2025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17.04.2025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17.04.2025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17.04.2025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17.04.2025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17.04.2025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17.04.2025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17.04.2025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17.04.2025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17.04.2025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17.04.2025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17.04.2025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17.04.2025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18.04.2025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18.04.2025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18.04.2025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18.04.2025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18.04.2025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18.04.2025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18.04.2025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18.04.2025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18.04.2025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18.04.2025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18.04.2025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18.04.2025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18.04.2025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18.04.2025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18.04.2025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18.04.2025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18.04.2025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18.04.2025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18.04.2025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18.04.2025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18.04.2025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18.04.2025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18.04.2025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18.04.2025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19.04.2025 00:00 - 01:00</v>
      </c>
      <c r="C466" s="70"/>
      <c r="D466" s="80">
        <v>1000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19.04.2025 01:00 - 02:00</v>
      </c>
      <c r="C467" s="70"/>
      <c r="D467" s="80">
        <v>1000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19.04.2025 02:00 - 03:00</v>
      </c>
      <c r="C468" s="70"/>
      <c r="D468" s="80">
        <v>1000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19.04.2025 03:00 - 04:00</v>
      </c>
      <c r="C469" s="70"/>
      <c r="D469" s="80">
        <v>1800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19.04.2025 04:00 - 05:00</v>
      </c>
      <c r="C470" s="70"/>
      <c r="D470" s="80">
        <v>1800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19.04.2025 05:00 - 06:00</v>
      </c>
      <c r="C471" s="70"/>
      <c r="D471" s="80">
        <v>1800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19.04.2025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19.04.2025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19.04.2025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19.04.2025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19.04.2025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19.04.2025 11:00 - 12:00</v>
      </c>
      <c r="C477" s="69"/>
      <c r="D477" s="77">
        <v>800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19.04.2025 12:00 - 13:00</v>
      </c>
      <c r="C478" s="69"/>
      <c r="D478" s="77">
        <v>800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19.04.2025 13:00 - 14:00</v>
      </c>
      <c r="C479" s="69"/>
      <c r="D479" s="77">
        <v>800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19.04.2025 14:00 - 15:00</v>
      </c>
      <c r="C480" s="69"/>
      <c r="D480" s="77">
        <v>800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19.04.2025 15:00 - 16:00</v>
      </c>
      <c r="C481" s="69"/>
      <c r="D481" s="77">
        <v>800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19.04.2025 16:00 - 17:00</v>
      </c>
      <c r="C482" s="69"/>
      <c r="D482" s="77">
        <v>800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19.04.2025 17:00 - 18:00</v>
      </c>
      <c r="C483" s="69"/>
      <c r="D483" s="77">
        <v>800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19.04.2025 18:00 - 19:00</v>
      </c>
      <c r="C484" s="69"/>
      <c r="D484" s="77">
        <v>800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19.04.2025 19:00 - 20:00</v>
      </c>
      <c r="C485" s="69"/>
      <c r="D485" s="77">
        <v>800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19.04.2025 20:00 - 21:00</v>
      </c>
      <c r="C486" s="69"/>
      <c r="D486" s="77">
        <v>800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19.04.2025 21:00 - 22:00</v>
      </c>
      <c r="C487" s="69"/>
      <c r="D487" s="77">
        <v>800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19.04.2025 22:00 - 23:00</v>
      </c>
      <c r="C488" s="69"/>
      <c r="D488" s="77">
        <v>800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19.04.2025 23:00 - 24:00</v>
      </c>
      <c r="C489" s="69"/>
      <c r="D489" s="77">
        <v>800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20.04.2025 00:00 - 01:00</v>
      </c>
      <c r="C490" s="69"/>
      <c r="D490" s="77">
        <v>800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20.04.2025 01:00 - 02:00</v>
      </c>
      <c r="C491" s="69"/>
      <c r="D491" s="77">
        <v>800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20.04.2025 02:00 - 03:00</v>
      </c>
      <c r="C492" s="69"/>
      <c r="D492" s="77">
        <v>800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20.04.2025 03:00 - 04:00</v>
      </c>
      <c r="C493" s="69"/>
      <c r="D493" s="77">
        <v>800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20.04.2025 04:00 - 05:00</v>
      </c>
      <c r="C494" s="69"/>
      <c r="D494" s="77">
        <v>800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20.04.2025 05:00 - 06:00</v>
      </c>
      <c r="C495" s="69"/>
      <c r="D495" s="77">
        <v>800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20.04.2025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20.04.2025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20.04.2025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20.04.2025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20.04.2025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20.04.2025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20.04.2025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20.04.2025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20.04.2025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20.04.2025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20.04.2025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20.04.2025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20.04.2025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20.04.2025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20.04.2025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20.04.2025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20.04.2025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20.04.2025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21.04.2025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21.04.2025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21.04.2025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21.04.2025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21.04.2025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21.04.2025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21.04.2025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21.04.2025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21.04.2025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21.04.2025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21.04.2025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21.04.2025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21.04.2025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21.04.2025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21.04.2025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21.04.2025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21.04.2025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21.04.2025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21.04.2025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21.04.2025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21.04.2025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21.04.2025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21.04.2025 22:00 - 23:00</v>
      </c>
      <c r="C536" s="69"/>
      <c r="D536" s="77">
        <v>0</v>
      </c>
      <c r="E536" s="78">
        <v>-800</v>
      </c>
      <c r="F536" s="78">
        <v>0</v>
      </c>
      <c r="G536" s="79">
        <v>0</v>
      </c>
    </row>
    <row r="537" spans="2:7" x14ac:dyDescent="0.25">
      <c r="B537" s="72" t="str">
        <f>Stundenwerte!B510</f>
        <v>21.04.2025 23:00 - 24:00</v>
      </c>
      <c r="C537" s="69"/>
      <c r="D537" s="77">
        <v>0</v>
      </c>
      <c r="E537" s="78">
        <v>-800</v>
      </c>
      <c r="F537" s="78">
        <v>0</v>
      </c>
      <c r="G537" s="79">
        <v>0</v>
      </c>
    </row>
    <row r="538" spans="2:7" x14ac:dyDescent="0.25">
      <c r="B538" s="72" t="str">
        <f>Stundenwerte!B511</f>
        <v>22.04.2025 00:00 - 01:00</v>
      </c>
      <c r="C538" s="69"/>
      <c r="D538" s="77">
        <v>0</v>
      </c>
      <c r="E538" s="78">
        <v>-800</v>
      </c>
      <c r="F538" s="78">
        <v>0</v>
      </c>
      <c r="G538" s="79">
        <v>0</v>
      </c>
    </row>
    <row r="539" spans="2:7" x14ac:dyDescent="0.25">
      <c r="B539" s="72" t="str">
        <f>Stundenwerte!B512</f>
        <v>22.04.2025 01:00 - 02:00</v>
      </c>
      <c r="C539" s="69"/>
      <c r="D539" s="77">
        <v>0</v>
      </c>
      <c r="E539" s="78">
        <v>-800</v>
      </c>
      <c r="F539" s="78">
        <v>0</v>
      </c>
      <c r="G539" s="79">
        <v>0</v>
      </c>
    </row>
    <row r="540" spans="2:7" x14ac:dyDescent="0.25">
      <c r="B540" s="72" t="str">
        <f>Stundenwerte!B513</f>
        <v>22.04.2025 02:00 - 03:00</v>
      </c>
      <c r="C540" s="69"/>
      <c r="D540" s="77">
        <v>0</v>
      </c>
      <c r="E540" s="78">
        <v>-800</v>
      </c>
      <c r="F540" s="78">
        <v>0</v>
      </c>
      <c r="G540" s="79">
        <v>0</v>
      </c>
    </row>
    <row r="541" spans="2:7" x14ac:dyDescent="0.25">
      <c r="B541" s="72" t="str">
        <f>Stundenwerte!B514</f>
        <v>22.04.2025 03:00 - 04:00</v>
      </c>
      <c r="C541" s="69"/>
      <c r="D541" s="77">
        <v>0</v>
      </c>
      <c r="E541" s="78">
        <v>-800</v>
      </c>
      <c r="F541" s="78">
        <v>0</v>
      </c>
      <c r="G541" s="79">
        <v>0</v>
      </c>
    </row>
    <row r="542" spans="2:7" x14ac:dyDescent="0.25">
      <c r="B542" s="72" t="str">
        <f>Stundenwerte!B515</f>
        <v>22.04.2025 04:00 - 05:00</v>
      </c>
      <c r="C542" s="69"/>
      <c r="D542" s="77">
        <v>0</v>
      </c>
      <c r="E542" s="78">
        <v>-800</v>
      </c>
      <c r="F542" s="78">
        <v>0</v>
      </c>
      <c r="G542" s="79">
        <v>0</v>
      </c>
    </row>
    <row r="543" spans="2:7" x14ac:dyDescent="0.25">
      <c r="B543" s="72" t="str">
        <f>Stundenwerte!B516</f>
        <v>22.04.2025 05:00 - 06:00</v>
      </c>
      <c r="C543" s="69"/>
      <c r="D543" s="77">
        <v>0</v>
      </c>
      <c r="E543" s="78">
        <v>-800</v>
      </c>
      <c r="F543" s="78">
        <v>0</v>
      </c>
      <c r="G543" s="79">
        <v>0</v>
      </c>
    </row>
    <row r="544" spans="2:7" x14ac:dyDescent="0.25">
      <c r="B544" s="73" t="str">
        <f>Stundenwerte!B517</f>
        <v>22.04.2025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22.04.2025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22.04.2025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22.04.2025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22.04.2025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22.04.2025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22.04.2025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22.04.2025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22.04.2025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22.04.2025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22.04.2025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22.04.2025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22.04.2025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22.04.2025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22.04.2025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22.04.2025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22.04.2025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22.04.2025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23.04.2025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23.04.2025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23.04.2025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23.04.2025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23.04.2025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23.04.2025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23.04.2025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23.04.2025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23.04.2025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23.04.2025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23.04.2025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23.04.2025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23.04.2025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23.04.2025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23.04.2025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23.04.2025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23.04.2025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23.04.2025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23.04.2025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23.04.2025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23.04.2025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23.04.2025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23.04.2025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23.04.2025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24.04.2025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24.04.2025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24.04.2025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24.04.2025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24.04.2025 04:00 - 05:00</v>
      </c>
      <c r="C590" s="69"/>
      <c r="D590" s="77">
        <v>1000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24.04.2025 05:00 - 06:00</v>
      </c>
      <c r="C591" s="69"/>
      <c r="D591" s="77">
        <v>1000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24.04.2025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24.04.2025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24.04.2025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24.04.2025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24.04.2025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24.04.2025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24.04.2025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24.04.2025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24.04.2025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24.04.2025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24.04.2025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24.04.2025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24.04.2025 18:00 - 19:00</v>
      </c>
      <c r="C604" s="70"/>
      <c r="D604" s="80">
        <v>880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24.04.2025 19:00 - 20:00</v>
      </c>
      <c r="C605" s="70"/>
      <c r="D605" s="80">
        <v>880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24.04.2025 20:00 - 21:00</v>
      </c>
      <c r="C606" s="70"/>
      <c r="D606" s="80">
        <v>880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24.04.2025 21:00 - 22:00</v>
      </c>
      <c r="C607" s="70"/>
      <c r="D607" s="80">
        <v>880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24.04.2025 22:00 - 23:00</v>
      </c>
      <c r="C608" s="70"/>
      <c r="D608" s="80">
        <v>880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24.04.2025 23:00 - 24:00</v>
      </c>
      <c r="C609" s="70"/>
      <c r="D609" s="80">
        <v>880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25.04.2025 00:00 - 01:00</v>
      </c>
      <c r="C610" s="70"/>
      <c r="D610" s="80">
        <v>880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25.04.2025 01:00 - 02:00</v>
      </c>
      <c r="C611" s="70"/>
      <c r="D611" s="80">
        <v>880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25.04.2025 02:00 - 03:00</v>
      </c>
      <c r="C612" s="70"/>
      <c r="D612" s="80">
        <v>880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25.04.2025 03:00 - 04:00</v>
      </c>
      <c r="C613" s="70"/>
      <c r="D613" s="80">
        <v>880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25.04.2025 04:00 - 05:00</v>
      </c>
      <c r="C614" s="70"/>
      <c r="D614" s="80">
        <v>880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25.04.2025 05:00 - 06:00</v>
      </c>
      <c r="C615" s="70"/>
      <c r="D615" s="80">
        <v>880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25.04.2025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25.04.2025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25.04.2025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25.04.2025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25.04.2025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25.04.2025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25.04.2025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25.04.2025 13:00 - 14:00</v>
      </c>
      <c r="C623" s="69"/>
      <c r="D623" s="77">
        <v>300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25.04.2025 14:00 - 15:00</v>
      </c>
      <c r="C624" s="69"/>
      <c r="D624" s="77">
        <v>300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25.04.2025 15:00 - 16:00</v>
      </c>
      <c r="C625" s="69"/>
      <c r="D625" s="77">
        <v>800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25.04.2025 16:00 - 17:00</v>
      </c>
      <c r="C626" s="69"/>
      <c r="D626" s="77">
        <v>800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25.04.2025 17:00 - 18:00</v>
      </c>
      <c r="C627" s="69"/>
      <c r="D627" s="77">
        <v>800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25.04.2025 18:00 - 19:00</v>
      </c>
      <c r="C628" s="69"/>
      <c r="D628" s="77">
        <v>800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25.04.2025 19:00 - 20:00</v>
      </c>
      <c r="C629" s="69"/>
      <c r="D629" s="77">
        <v>800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25.04.2025 20:00 - 21:00</v>
      </c>
      <c r="C630" s="69"/>
      <c r="D630" s="77">
        <v>800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25.04.2025 21:00 - 22:00</v>
      </c>
      <c r="C631" s="69"/>
      <c r="D631" s="77">
        <v>800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25.04.2025 22:00 - 23:00</v>
      </c>
      <c r="C632" s="69"/>
      <c r="D632" s="77">
        <v>800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25.04.2025 23:00 - 24:00</v>
      </c>
      <c r="C633" s="69"/>
      <c r="D633" s="77">
        <v>800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26.04.2025 00:00 - 01:00</v>
      </c>
      <c r="C634" s="69"/>
      <c r="D634" s="77">
        <v>800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26.04.2025 01:00 - 02:00</v>
      </c>
      <c r="C635" s="69"/>
      <c r="D635" s="77">
        <v>800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26.04.2025 02:00 - 03:00</v>
      </c>
      <c r="C636" s="69"/>
      <c r="D636" s="77">
        <v>800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26.04.2025 03:00 - 04:00</v>
      </c>
      <c r="C637" s="69"/>
      <c r="D637" s="77">
        <v>800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26.04.2025 04:00 - 05:00</v>
      </c>
      <c r="C638" s="69"/>
      <c r="D638" s="77">
        <v>800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26.04.2025 05:00 - 06:00</v>
      </c>
      <c r="C639" s="69"/>
      <c r="D639" s="77">
        <v>800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26.04.2025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26.04.2025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26.04.2025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26.04.2025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26.04.2025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26.04.2025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26.04.2025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26.04.2025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26.04.2025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26.04.2025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26.04.2025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26.04.2025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26.04.2025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26.04.2025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26.04.2025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26.04.2025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26.04.2025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26.04.2025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27.04.2025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27.04.2025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27.04.2025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27.04.2025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27.04.2025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27.04.2025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27.04.2025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27.04.2025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27.04.2025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27.04.2025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27.04.2025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27.04.2025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27.04.2025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27.04.2025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27.04.2025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27.04.2025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27.04.2025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27.04.2025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27.04.2025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27.04.2025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27.04.2025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27.04.2025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27.04.2025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27.04.2025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28.04.2025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28.04.2025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28.04.2025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28.04.2025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28.04.2025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28.04.2025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28.04.2025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28.04.2025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28.04.2025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28.04.2025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28.04.2025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28.04.2025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28.04.2025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28.04.2025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28.04.2025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28.04.2025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28.04.2025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28.04.2025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28.04.2025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28.04.2025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28.04.2025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28.04.2025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28.04.2025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28.04.2025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29.04.2025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29.04.2025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29.04.2025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29.04.2025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29.04.2025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29.04.2025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29.04.2025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29.04.2025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29.04.2025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29.04.2025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29.04.2025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29.04.2025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29.04.2025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29.04.2025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29.04.2025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29.04.2025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29.04.2025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29.04.2025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29.04.2025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29.04.2025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29.04.2025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29.04.2025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29.04.2025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29.04.2025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30.04.2025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30.04.2025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30.04.2025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30.04.2025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30.04.2025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30.04.2025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30.04.2025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30.04.2025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30.04.2025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30.04.2025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30.04.2025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30.04.2025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30.04.2025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30.04.2025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30.04.2025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30.04.2025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30.04.2025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30.04.2025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30.04.2025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30.04.2025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30.04.2025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30.04.2025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30.04.2025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30.04.2025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01.05.2025 00:00 - 01:00</v>
      </c>
      <c r="C754" s="70"/>
      <c r="D754" s="80">
        <v>0</v>
      </c>
      <c r="E754" s="81">
        <v>-1000</v>
      </c>
      <c r="F754" s="81">
        <v>0</v>
      </c>
      <c r="G754" s="82">
        <v>0</v>
      </c>
    </row>
    <row r="755" spans="2:7" x14ac:dyDescent="0.25">
      <c r="B755" s="73" t="str">
        <f>Stundenwerte!B728</f>
        <v>01.05.2025 01:00 - 02:00</v>
      </c>
      <c r="C755" s="70"/>
      <c r="D755" s="80">
        <v>0</v>
      </c>
      <c r="E755" s="81">
        <v>-1000</v>
      </c>
      <c r="F755" s="81">
        <v>0</v>
      </c>
      <c r="G755" s="82">
        <v>0</v>
      </c>
    </row>
    <row r="756" spans="2:7" x14ac:dyDescent="0.25">
      <c r="B756" s="73" t="str">
        <f>Stundenwerte!B729</f>
        <v>01.05.2025 02:00 - 03:00</v>
      </c>
      <c r="C756" s="70"/>
      <c r="D756" s="80">
        <v>0</v>
      </c>
      <c r="E756" s="81">
        <v>-1000</v>
      </c>
      <c r="F756" s="81">
        <v>0</v>
      </c>
      <c r="G756" s="82">
        <v>0</v>
      </c>
    </row>
    <row r="757" spans="2:7" x14ac:dyDescent="0.25">
      <c r="B757" s="73" t="str">
        <f>Stundenwerte!B730</f>
        <v>01.05.2025 03:00 - 04:00</v>
      </c>
      <c r="C757" s="70"/>
      <c r="D757" s="80">
        <v>0</v>
      </c>
      <c r="E757" s="81">
        <v>-1000</v>
      </c>
      <c r="F757" s="81">
        <v>0</v>
      </c>
      <c r="G757" s="82">
        <v>0</v>
      </c>
    </row>
    <row r="758" spans="2:7" x14ac:dyDescent="0.25">
      <c r="B758" s="73" t="str">
        <f>Stundenwerte!B731</f>
        <v>01.05.2025 04:00 - 05:00</v>
      </c>
      <c r="C758" s="70"/>
      <c r="D758" s="80">
        <v>0</v>
      </c>
      <c r="E758" s="81">
        <v>-1000</v>
      </c>
      <c r="F758" s="81">
        <v>0</v>
      </c>
      <c r="G758" s="82">
        <v>0</v>
      </c>
    </row>
    <row r="759" spans="2:7" x14ac:dyDescent="0.25">
      <c r="B759" s="90" t="str">
        <f>Stundenwerte!B732</f>
        <v>01.05.2025 05:00 - 06:00</v>
      </c>
      <c r="C759" s="70"/>
      <c r="D759" s="80">
        <v>0</v>
      </c>
      <c r="E759" s="81">
        <v>-1000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2025-06-03T07:34:20Z</dcterms:modified>
</cp:coreProperties>
</file>