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7ACEDEEE-920F-4882-B418-DC923C1502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<sst xmlns="http://schemas.openxmlformats.org/spreadsheetml/2006/main" count="2228" uniqueCount="805">
  <si>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</si>
  <si>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</si>
  <si>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</si>
  <si>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</si>
  <si>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</si>
  <si>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</si>
  <si>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</si>
  <si>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</si>
  <si>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</si>
  <si>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</si>
  <si>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</si>
  <si>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</si>
  <si>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</si>
  <si>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</si>
  <si>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</si>
  <si>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</si>
  <si>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</si>
  <si>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</si>
  <si>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</si>
  <si>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</si>
  <si>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</si>
  <si>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</si>
  <si>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</si>
  <si>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</si>
  <si>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</si>
  <si>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</si>
  <si>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</si>
  <si>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</si>
  <si>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01.07.2025 06:00 - 07:00</t>
  </si>
  <si>
    <t>01.07.2025 07:00 - 08:00</t>
  </si>
  <si>
    <t>01.07.2025 08:00 - 09:00</t>
  </si>
  <si>
    <t>01.07.2025 09:00 - 10:00</t>
  </si>
  <si>
    <t>01.07.2025 10:00 - 11:00</t>
  </si>
  <si>
    <t>01.07.2025 11:00 - 12:00</t>
  </si>
  <si>
    <t>01.07.2025 12:00 - 13:00</t>
  </si>
  <si>
    <t>01.07.2025 13:00 - 14:00</t>
  </si>
  <si>
    <t>01.07.2025 14:00 - 15:00</t>
  </si>
  <si>
    <t>01.07.2025 15:00 - 16:00</t>
  </si>
  <si>
    <t>01.07.2025 16:00 - 17:00</t>
  </si>
  <si>
    <t>01.07.2025 17:00 - 18:00</t>
  </si>
  <si>
    <t>01.07.2025 18:00 - 19:00</t>
  </si>
  <si>
    <t>01.07.2025 19:00 - 20:00</t>
  </si>
  <si>
    <t>01.07.2025 20:00 - 21:00</t>
  </si>
  <si>
    <t>01.07.2025 21:00 - 22:00</t>
  </si>
  <si>
    <t>01.07.2025 22:00 - 23:00</t>
  </si>
  <si>
    <t>01.07.2025 23:00 - 24:00</t>
  </si>
  <si>
    <t>02.07.2025 00:00 - 01:00</t>
  </si>
  <si>
    <t>02.07.2025 01:00 - 02:00</t>
  </si>
  <si>
    <t>02.07.2025 02:00 - 03:00</t>
  </si>
  <si>
    <t>02.07.2025 03:00 - 04:00</t>
  </si>
  <si>
    <t>02.07.2025 04:00 - 05:00</t>
  </si>
  <si>
    <t>02.07.2025 05:00 - 06:00</t>
  </si>
  <si>
    <t>02.07.2025 06:00 - 07:00</t>
  </si>
  <si>
    <t>02.07.2025 07:00 - 08:00</t>
  </si>
  <si>
    <t>02.07.2025 08:00 - 09:00</t>
  </si>
  <si>
    <t>02.07.2025 09:00 - 10:00</t>
  </si>
  <si>
    <t>02.07.2025 10:00 - 11:00</t>
  </si>
  <si>
    <t>02.07.2025 11:00 - 12:00</t>
  </si>
  <si>
    <t>02.07.2025 12:00 - 13:00</t>
  </si>
  <si>
    <t>02.07.2025 13:00 - 14:00</t>
  </si>
  <si>
    <t>02.07.2025 14:00 - 15:00</t>
  </si>
  <si>
    <t>02.07.2025 15:00 - 16:00</t>
  </si>
  <si>
    <t>02.07.2025 16:00 - 17:00</t>
  </si>
  <si>
    <t>02.07.2025 17:00 - 18:00</t>
  </si>
  <si>
    <t>02.07.2025 18:00 - 19:00</t>
  </si>
  <si>
    <t>02.07.2025 19:00 - 20:00</t>
  </si>
  <si>
    <t>02.07.2025 20:00 - 21:00</t>
  </si>
  <si>
    <t>02.07.2025 21:00 - 22:00</t>
  </si>
  <si>
    <t>02.07.2025 22:00 - 23:00</t>
  </si>
  <si>
    <t>02.07.2025 23:00 - 24:00</t>
  </si>
  <si>
    <t>03.07.2025 00:00 - 01:00</t>
  </si>
  <si>
    <t>03.07.2025 01:00 - 02:00</t>
  </si>
  <si>
    <t>03.07.2025 02:00 - 03:00</t>
  </si>
  <si>
    <t>03.07.2025 03:00 - 04:00</t>
  </si>
  <si>
    <t>03.07.2025 04:00 - 05:00</t>
  </si>
  <si>
    <t>03.07.2025 05:00 - 06:00</t>
  </si>
  <si>
    <t>03.07.2025 06:00 - 07:00</t>
  </si>
  <si>
    <t>03.07.2025 07:00 - 08:00</t>
  </si>
  <si>
    <t>03.07.2025 08:00 - 09:00</t>
  </si>
  <si>
    <t>03.07.2025 09:00 - 10:00</t>
  </si>
  <si>
    <t>03.07.2025 10:00 - 11:00</t>
  </si>
  <si>
    <t>03.07.2025 11:00 - 12:00</t>
  </si>
  <si>
    <t>03.07.2025 12:00 - 13:00</t>
  </si>
  <si>
    <t>03.07.2025 13:00 - 14:00</t>
  </si>
  <si>
    <t>03.07.2025 14:00 - 15:00</t>
  </si>
  <si>
    <t>03.07.2025 15:00 - 16:00</t>
  </si>
  <si>
    <t>03.07.2025 16:00 - 17:00</t>
  </si>
  <si>
    <t>03.07.2025 17:00 - 18:00</t>
  </si>
  <si>
    <t>03.07.2025 18:00 - 19:00</t>
  </si>
  <si>
    <t>03.07.2025 19:00 - 20:00</t>
  </si>
  <si>
    <t>03.07.2025 20:00 - 21:00</t>
  </si>
  <si>
    <t>03.07.2025 21:00 - 22:00</t>
  </si>
  <si>
    <t>03.07.2025 22:00 - 23:00</t>
  </si>
  <si>
    <t>03.07.2025 23:00 - 24:00</t>
  </si>
  <si>
    <t>04.07.2025 00:00 - 01:00</t>
  </si>
  <si>
    <t>04.07.2025 01:00 - 02:00</t>
  </si>
  <si>
    <t>04.07.2025 02:00 - 03:00</t>
  </si>
  <si>
    <t>04.07.2025 03:00 - 04:00</t>
  </si>
  <si>
    <t>04.07.2025 04:00 - 05:00</t>
  </si>
  <si>
    <t>04.07.2025 05:00 - 06:00</t>
  </si>
  <si>
    <t>04.07.2025 06:00 - 07:00</t>
  </si>
  <si>
    <t>04.07.2025 07:00 - 08:00</t>
  </si>
  <si>
    <t>04.07.2025 08:00 - 09:00</t>
  </si>
  <si>
    <t>04.07.2025 09:00 - 10:00</t>
  </si>
  <si>
    <t>04.07.2025 10:00 - 11:00</t>
  </si>
  <si>
    <t>04.07.2025 11:00 - 12:00</t>
  </si>
  <si>
    <t>04.07.2025 12:00 - 13:00</t>
  </si>
  <si>
    <t>04.07.2025 13:00 - 14:00</t>
  </si>
  <si>
    <t>04.07.2025 14:00 - 15:00</t>
  </si>
  <si>
    <t>04.07.2025 15:00 - 16:00</t>
  </si>
  <si>
    <t>04.07.2025 16:00 - 17:00</t>
  </si>
  <si>
    <t>04.07.2025 17:00 - 18:00</t>
  </si>
  <si>
    <t>04.07.2025 18:00 - 19:00</t>
  </si>
  <si>
    <t>04.07.2025 19:00 - 20:00</t>
  </si>
  <si>
    <t>04.07.2025 20:00 - 21:00</t>
  </si>
  <si>
    <t>04.07.2025 21:00 - 22:00</t>
  </si>
  <si>
    <t>04.07.2025 22:00 - 23:00</t>
  </si>
  <si>
    <t>04.07.2025 23:00 - 24:00</t>
  </si>
  <si>
    <t>05.07.2025 00:00 - 01:00</t>
  </si>
  <si>
    <t>05.07.2025 01:00 - 02:00</t>
  </si>
  <si>
    <t>05.07.2025 02:00 - 03:00</t>
  </si>
  <si>
    <t>05.07.2025 03:00 - 04:00</t>
  </si>
  <si>
    <t>05.07.2025 04:00 - 05:00</t>
  </si>
  <si>
    <t>05.07.2025 05:00 - 06:00</t>
  </si>
  <si>
    <t>05.07.2025 06:00 - 07:00</t>
  </si>
  <si>
    <t>05.07.2025 07:00 - 08:00</t>
  </si>
  <si>
    <t>05.07.2025 08:00 - 09:00</t>
  </si>
  <si>
    <t>05.07.2025 09:00 - 10:00</t>
  </si>
  <si>
    <t>05.07.2025 10:00 - 11:00</t>
  </si>
  <si>
    <t>05.07.2025 11:00 - 12:00</t>
  </si>
  <si>
    <t>05.07.2025 12:00 - 13:00</t>
  </si>
  <si>
    <t>05.07.2025 13:00 - 14:00</t>
  </si>
  <si>
    <t>05.07.2025 14:00 - 15:00</t>
  </si>
  <si>
    <t>05.07.2025 15:00 - 16:00</t>
  </si>
  <si>
    <t>05.07.2025 16:00 - 17:00</t>
  </si>
  <si>
    <t>05.07.2025 17:00 - 18:00</t>
  </si>
  <si>
    <t>05.07.2025 18:00 - 19:00</t>
  </si>
  <si>
    <t>05.07.2025 19:00 - 20:00</t>
  </si>
  <si>
    <t>05.07.2025 20:00 - 21:00</t>
  </si>
  <si>
    <t>05.07.2025 21:00 - 22:00</t>
  </si>
  <si>
    <t>05.07.2025 22:00 - 23:00</t>
  </si>
  <si>
    <t>05.07.2025 23:00 - 24:00</t>
  </si>
  <si>
    <t>06.07.2025 00:00 - 01:00</t>
  </si>
  <si>
    <t>06.07.2025 01:00 - 02:00</t>
  </si>
  <si>
    <t>06.07.2025 02:00 - 03:00</t>
  </si>
  <si>
    <t>06.07.2025 03:00 - 04:00</t>
  </si>
  <si>
    <t>06.07.2025 04:00 - 05:00</t>
  </si>
  <si>
    <t>06.07.2025 05:00 - 06:00</t>
  </si>
  <si>
    <t>06.07.2025 06:00 - 07:00</t>
  </si>
  <si>
    <t>06.07.2025 07:00 - 08:00</t>
  </si>
  <si>
    <t>06.07.2025 08:00 - 09:00</t>
  </si>
  <si>
    <t>06.07.2025 09:00 - 10:00</t>
  </si>
  <si>
    <t>06.07.2025 10:00 - 11:00</t>
  </si>
  <si>
    <t>06.07.2025 11:00 - 12:00</t>
  </si>
  <si>
    <t>06.07.2025 12:00 - 13:00</t>
  </si>
  <si>
    <t>06.07.2025 13:00 - 14:00</t>
  </si>
  <si>
    <t>06.07.2025 14:00 - 15:00</t>
  </si>
  <si>
    <t>06.07.2025 15:00 - 16:00</t>
  </si>
  <si>
    <t>06.07.2025 16:00 - 17:00</t>
  </si>
  <si>
    <t>06.07.2025 17:00 - 18:00</t>
  </si>
  <si>
    <t>06.07.2025 18:00 - 19:00</t>
  </si>
  <si>
    <t>06.07.2025 19:00 - 20:00</t>
  </si>
  <si>
    <t>06.07.2025 20:00 - 21:00</t>
  </si>
  <si>
    <t>06.07.2025 21:00 - 22:00</t>
  </si>
  <si>
    <t>06.07.2025 22:00 - 23:00</t>
  </si>
  <si>
    <t>06.07.2025 23:00 - 24:00</t>
  </si>
  <si>
    <t>07.07.2025 00:00 - 01:00</t>
  </si>
  <si>
    <t>07.07.2025 01:00 - 02:00</t>
  </si>
  <si>
    <t>07.07.2025 02:00 - 03:00</t>
  </si>
  <si>
    <t>07.07.2025 03:00 - 04:00</t>
  </si>
  <si>
    <t>07.07.2025 04:00 - 05:00</t>
  </si>
  <si>
    <t>07.07.2025 05:00 - 06:00</t>
  </si>
  <si>
    <t>07.07.2025 06:00 - 07:00</t>
  </si>
  <si>
    <t>07.07.2025 07:00 - 08:00</t>
  </si>
  <si>
    <t>07.07.2025 08:00 - 09:00</t>
  </si>
  <si>
    <t>07.07.2025 09:00 - 10:00</t>
  </si>
  <si>
    <t>07.07.2025 10:00 - 11:00</t>
  </si>
  <si>
    <t>07.07.2025 11:00 - 12:00</t>
  </si>
  <si>
    <t>07.07.2025 12:00 - 13:00</t>
  </si>
  <si>
    <t>07.07.2025 13:00 - 14:00</t>
  </si>
  <si>
    <t>07.07.2025 14:00 - 15:00</t>
  </si>
  <si>
    <t>07.07.2025 15:00 - 16:00</t>
  </si>
  <si>
    <t>07.07.2025 16:00 - 17:00</t>
  </si>
  <si>
    <t>07.07.2025 17:00 - 18:00</t>
  </si>
  <si>
    <t>07.07.2025 18:00 - 19:00</t>
  </si>
  <si>
    <t>07.07.2025 19:00 - 20:00</t>
  </si>
  <si>
    <t>07.07.2025 20:00 - 21:00</t>
  </si>
  <si>
    <t>07.07.2025 21:00 - 22:00</t>
  </si>
  <si>
    <t>07.07.2025 22:00 - 23:00</t>
  </si>
  <si>
    <t>07.07.2025 23:00 - 24:00</t>
  </si>
  <si>
    <t>08.07.2025 00:00 - 01:00</t>
  </si>
  <si>
    <t>08.07.2025 01:00 - 02:00</t>
  </si>
  <si>
    <t>08.07.2025 02:00 - 03:00</t>
  </si>
  <si>
    <t>08.07.2025 03:00 - 04:00</t>
  </si>
  <si>
    <t>08.07.2025 04:00 - 05:00</t>
  </si>
  <si>
    <t>08.07.2025 05:00 - 06:00</t>
  </si>
  <si>
    <t>08.07.2025 06:00 - 07:00</t>
  </si>
  <si>
    <t>08.07.2025 07:00 - 08:00</t>
  </si>
  <si>
    <t>08.07.2025 08:00 - 09:00</t>
  </si>
  <si>
    <t>08.07.2025 09:00 - 10:00</t>
  </si>
  <si>
    <t>08.07.2025 10:00 - 11:00</t>
  </si>
  <si>
    <t>08.07.2025 11:00 - 12:00</t>
  </si>
  <si>
    <t>08.07.2025 12:00 - 13:00</t>
  </si>
  <si>
    <t>08.07.2025 13:00 - 14:00</t>
  </si>
  <si>
    <t>08.07.2025 14:00 - 15:00</t>
  </si>
  <si>
    <t>08.07.2025 15:00 - 16:00</t>
  </si>
  <si>
    <t>08.07.2025 16:00 - 17:00</t>
  </si>
  <si>
    <t>08.07.2025 17:00 - 18:00</t>
  </si>
  <si>
    <t>08.07.2025 18:00 - 19:00</t>
  </si>
  <si>
    <t>08.07.2025 19:00 - 20:00</t>
  </si>
  <si>
    <t>08.07.2025 20:00 - 21:00</t>
  </si>
  <si>
    <t>08.07.2025 21:00 - 22:00</t>
  </si>
  <si>
    <t>08.07.2025 22:00 - 23:00</t>
  </si>
  <si>
    <t>08.07.2025 23:00 - 24:00</t>
  </si>
  <si>
    <t>09.07.2025 00:00 - 01:00</t>
  </si>
  <si>
    <t>09.07.2025 01:00 - 02:00</t>
  </si>
  <si>
    <t>09.07.2025 02:00 - 03:00</t>
  </si>
  <si>
    <t>09.07.2025 03:00 - 04:00</t>
  </si>
  <si>
    <t>09.07.2025 04:00 - 05:00</t>
  </si>
  <si>
    <t>09.07.2025 05:00 - 06:00</t>
  </si>
  <si>
    <t>09.07.2025 06:00 - 07:00</t>
  </si>
  <si>
    <t>09.07.2025 07:00 - 08:00</t>
  </si>
  <si>
    <t>09.07.2025 08:00 - 09:00</t>
  </si>
  <si>
    <t>09.07.2025 09:00 - 10:00</t>
  </si>
  <si>
    <t>09.07.2025 10:00 - 11:00</t>
  </si>
  <si>
    <t>09.07.2025 11:00 - 12:00</t>
  </si>
  <si>
    <t>09.07.2025 12:00 - 13:00</t>
  </si>
  <si>
    <t>09.07.2025 13:00 - 14:00</t>
  </si>
  <si>
    <t>09.07.2025 14:00 - 15:00</t>
  </si>
  <si>
    <t>09.07.2025 15:00 - 16:00</t>
  </si>
  <si>
    <t>09.07.2025 16:00 - 17:00</t>
  </si>
  <si>
    <t>09.07.2025 17:00 - 18:00</t>
  </si>
  <si>
    <t>09.07.2025 18:00 - 19:00</t>
  </si>
  <si>
    <t>09.07.2025 19:00 - 20:00</t>
  </si>
  <si>
    <t>09.07.2025 20:00 - 21:00</t>
  </si>
  <si>
    <t>09.07.2025 21:00 - 22:00</t>
  </si>
  <si>
    <t>09.07.2025 22:00 - 23:00</t>
  </si>
  <si>
    <t>09.07.2025 23:00 - 24:00</t>
  </si>
  <si>
    <t>10.07.2025 00:00 - 01:00</t>
  </si>
  <si>
    <t>10.07.2025 01:00 - 02:00</t>
  </si>
  <si>
    <t>10.07.2025 02:00 - 03:00</t>
  </si>
  <si>
    <t>10.07.2025 03:00 - 04:00</t>
  </si>
  <si>
    <t>10.07.2025 04:00 - 05:00</t>
  </si>
  <si>
    <t>10.07.2025 05:00 - 06:00</t>
  </si>
  <si>
    <t>10.07.2025 06:00 - 07:00</t>
  </si>
  <si>
    <t>10.07.2025 07:00 - 08:00</t>
  </si>
  <si>
    <t>10.07.2025 08:00 - 09:00</t>
  </si>
  <si>
    <t>10.07.2025 09:00 - 10:00</t>
  </si>
  <si>
    <t>10.07.2025 10:00 - 11:00</t>
  </si>
  <si>
    <t>10.07.2025 11:00 - 12:00</t>
  </si>
  <si>
    <t>10.07.2025 12:00 - 13:00</t>
  </si>
  <si>
    <t>10.07.2025 13:00 - 14:00</t>
  </si>
  <si>
    <t>10.07.2025 14:00 - 15:00</t>
  </si>
  <si>
    <t>10.07.2025 15:00 - 16:00</t>
  </si>
  <si>
    <t>10.07.2025 16:00 - 17:00</t>
  </si>
  <si>
    <t>10.07.2025 17:00 - 18:00</t>
  </si>
  <si>
    <t>10.07.2025 18:00 - 19:00</t>
  </si>
  <si>
    <t>10.07.2025 19:00 - 20:00</t>
  </si>
  <si>
    <t>10.07.2025 20:00 - 21:00</t>
  </si>
  <si>
    <t>10.07.2025 21:00 - 22:00</t>
  </si>
  <si>
    <t>10.07.2025 22:00 - 23:00</t>
  </si>
  <si>
    <t>10.07.2025 23:00 - 24:00</t>
  </si>
  <si>
    <t>11.07.2025 00:00 - 01:00</t>
  </si>
  <si>
    <t>11.07.2025 01:00 - 02:00</t>
  </si>
  <si>
    <t>11.07.2025 02:00 - 03:00</t>
  </si>
  <si>
    <t>11.07.2025 03:00 - 04:00</t>
  </si>
  <si>
    <t>11.07.2025 04:00 - 05:00</t>
  </si>
  <si>
    <t>11.07.2025 05:00 - 06:00</t>
  </si>
  <si>
    <t>11.07.2025 06:00 - 07:00</t>
  </si>
  <si>
    <t>11.07.2025 07:00 - 08:00</t>
  </si>
  <si>
    <t>11.07.2025 08:00 - 09:00</t>
  </si>
  <si>
    <t>11.07.2025 09:00 - 10:00</t>
  </si>
  <si>
    <t>11.07.2025 10:00 - 11:00</t>
  </si>
  <si>
    <t>11.07.2025 11:00 - 12:00</t>
  </si>
  <si>
    <t>11.07.2025 12:00 - 13:00</t>
  </si>
  <si>
    <t>11.07.2025 13:00 - 14:00</t>
  </si>
  <si>
    <t>11.07.2025 14:00 - 15:00</t>
  </si>
  <si>
    <t>11.07.2025 15:00 - 16:00</t>
  </si>
  <si>
    <t>11.07.2025 16:00 - 17:00</t>
  </si>
  <si>
    <t>11.07.2025 17:00 - 18:00</t>
  </si>
  <si>
    <t>11.07.2025 18:00 - 19:00</t>
  </si>
  <si>
    <t>11.07.2025 19:00 - 20:00</t>
  </si>
  <si>
    <t>11.07.2025 20:00 - 21:00</t>
  </si>
  <si>
    <t>11.07.2025 21:00 - 22:00</t>
  </si>
  <si>
    <t>11.07.2025 22:00 - 23:00</t>
  </si>
  <si>
    <t>11.07.2025 23:00 - 24:00</t>
  </si>
  <si>
    <t>12.07.2025 00:00 - 01:00</t>
  </si>
  <si>
    <t>12.07.2025 01:00 - 02:00</t>
  </si>
  <si>
    <t>12.07.2025 02:00 - 03:00</t>
  </si>
  <si>
    <t>12.07.2025 03:00 - 04:00</t>
  </si>
  <si>
    <t>12.07.2025 04:00 - 05:00</t>
  </si>
  <si>
    <t>12.07.2025 05:00 - 06:00</t>
  </si>
  <si>
    <t>12.07.2025 06:00 - 07:00</t>
  </si>
  <si>
    <t>12.07.2025 07:00 - 08:00</t>
  </si>
  <si>
    <t>12.07.2025 08:00 - 09:00</t>
  </si>
  <si>
    <t>12.07.2025 09:00 - 10:00</t>
  </si>
  <si>
    <t>12.07.2025 10:00 - 11:00</t>
  </si>
  <si>
    <t>12.07.2025 11:00 - 12:00</t>
  </si>
  <si>
    <t>12.07.2025 12:00 - 13:00</t>
  </si>
  <si>
    <t>12.07.2025 13:00 - 14:00</t>
  </si>
  <si>
    <t>12.07.2025 14:00 - 15:00</t>
  </si>
  <si>
    <t>12.07.2025 15:00 - 16:00</t>
  </si>
  <si>
    <t>12.07.2025 16:00 - 17:00</t>
  </si>
  <si>
    <t>12.07.2025 17:00 - 18:00</t>
  </si>
  <si>
    <t>12.07.2025 18:00 - 19:00</t>
  </si>
  <si>
    <t>12.07.2025 19:00 - 20:00</t>
  </si>
  <si>
    <t>12.07.2025 20:00 - 21:00</t>
  </si>
  <si>
    <t>12.07.2025 21:00 - 22:00</t>
  </si>
  <si>
    <t>12.07.2025 22:00 - 23:00</t>
  </si>
  <si>
    <t>12.07.2025 23:00 - 24:00</t>
  </si>
  <si>
    <t>13.07.2025 00:00 - 01:00</t>
  </si>
  <si>
    <t>13.07.2025 01:00 - 02:00</t>
  </si>
  <si>
    <t>13.07.2025 02:00 - 03:00</t>
  </si>
  <si>
    <t>13.07.2025 03:00 - 04:00</t>
  </si>
  <si>
    <t>13.07.2025 04:00 - 05:00</t>
  </si>
  <si>
    <t>13.07.2025 05:00 - 06:00</t>
  </si>
  <si>
    <t>13.07.2025 06:00 - 07:00</t>
  </si>
  <si>
    <t>13.07.2025 07:00 - 08:00</t>
  </si>
  <si>
    <t>13.07.2025 08:00 - 09:00</t>
  </si>
  <si>
    <t>13.07.2025 09:00 - 10:00</t>
  </si>
  <si>
    <t>13.07.2025 10:00 - 11:00</t>
  </si>
  <si>
    <t>13.07.2025 11:00 - 12:00</t>
  </si>
  <si>
    <t>13.07.2025 12:00 - 13:00</t>
  </si>
  <si>
    <t>13.07.2025 13:00 - 14:00</t>
  </si>
  <si>
    <t>13.07.2025 14:00 - 15:00</t>
  </si>
  <si>
    <t>13.07.2025 15:00 - 16:00</t>
  </si>
  <si>
    <t>13.07.2025 16:00 - 17:00</t>
  </si>
  <si>
    <t>13.07.2025 17:00 - 18:00</t>
  </si>
  <si>
    <t>13.07.2025 18:00 - 19:00</t>
  </si>
  <si>
    <t>13.07.2025 19:00 - 20:00</t>
  </si>
  <si>
    <t>13.07.2025 20:00 - 21:00</t>
  </si>
  <si>
    <t>13.07.2025 21:00 - 22:00</t>
  </si>
  <si>
    <t>13.07.2025 22:00 - 23:00</t>
  </si>
  <si>
    <t>13.07.2025 23:00 - 24:00</t>
  </si>
  <si>
    <t>14.07.2025 00:00 - 01:00</t>
  </si>
  <si>
    <t>14.07.2025 01:00 - 02:00</t>
  </si>
  <si>
    <t>14.07.2025 02:00 - 03:00</t>
  </si>
  <si>
    <t>14.07.2025 03:00 - 04:00</t>
  </si>
  <si>
    <t>14.07.2025 04:00 - 05:00</t>
  </si>
  <si>
    <t>14.07.2025 05:00 - 06:00</t>
  </si>
  <si>
    <t>14.07.2025 06:00 - 07:00</t>
  </si>
  <si>
    <t>14.07.2025 07:00 - 08:00</t>
  </si>
  <si>
    <t>14.07.2025 08:00 - 09:00</t>
  </si>
  <si>
    <t>14.07.2025 09:00 - 10:00</t>
  </si>
  <si>
    <t>14.07.2025 10:00 - 11:00</t>
  </si>
  <si>
    <t>14.07.2025 11:00 - 12:00</t>
  </si>
  <si>
    <t>14.07.2025 12:00 - 13:00</t>
  </si>
  <si>
    <t>14.07.2025 13:00 - 14:00</t>
  </si>
  <si>
    <t>14.07.2025 14:00 - 15:00</t>
  </si>
  <si>
    <t>14.07.2025 15:00 - 16:00</t>
  </si>
  <si>
    <t>14.07.2025 16:00 - 17:00</t>
  </si>
  <si>
    <t>14.07.2025 17:00 - 18:00</t>
  </si>
  <si>
    <t>14.07.2025 18:00 - 19:00</t>
  </si>
  <si>
    <t>14.07.2025 19:00 - 20:00</t>
  </si>
  <si>
    <t>14.07.2025 20:00 - 21:00</t>
  </si>
  <si>
    <t>14.07.2025 21:00 - 22:00</t>
  </si>
  <si>
    <t>14.07.2025 22:00 - 23:00</t>
  </si>
  <si>
    <t>14.07.2025 23:00 - 24:00</t>
  </si>
  <si>
    <t>15.07.2025 00:00 - 01:00</t>
  </si>
  <si>
    <t>15.07.2025 01:00 - 02:00</t>
  </si>
  <si>
    <t>15.07.2025 02:00 - 03:00</t>
  </si>
  <si>
    <t>15.07.2025 03:00 - 04:00</t>
  </si>
  <si>
    <t>15.07.2025 04:00 - 05:00</t>
  </si>
  <si>
    <t>15.07.2025 05:00 - 06:00</t>
  </si>
  <si>
    <t>15.07.2025 06:00 - 07:00</t>
  </si>
  <si>
    <t>15.07.2025 07:00 - 08:00</t>
  </si>
  <si>
    <t>15.07.2025 08:00 - 09:00</t>
  </si>
  <si>
    <t>15.07.2025 09:00 - 10:00</t>
  </si>
  <si>
    <t>15.07.2025 10:00 - 11:00</t>
  </si>
  <si>
    <t>15.07.2025 11:00 - 12:00</t>
  </si>
  <si>
    <t>15.07.2025 12:00 - 13:00</t>
  </si>
  <si>
    <t>15.07.2025 13:00 - 14:00</t>
  </si>
  <si>
    <t>15.07.2025 14:00 - 15:00</t>
  </si>
  <si>
    <t>15.07.2025 15:00 - 16:00</t>
  </si>
  <si>
    <t>15.07.2025 16:00 - 17:00</t>
  </si>
  <si>
    <t>15.07.2025 17:00 - 18:00</t>
  </si>
  <si>
    <t>15.07.2025 18:00 - 19:00</t>
  </si>
  <si>
    <t>15.07.2025 19:00 - 20:00</t>
  </si>
  <si>
    <t>15.07.2025 20:00 - 21:00</t>
  </si>
  <si>
    <t>15.07.2025 21:00 - 22:00</t>
  </si>
  <si>
    <t>15.07.2025 22:00 - 23:00</t>
  </si>
  <si>
    <t>15.07.2025 23:00 - 24:00</t>
  </si>
  <si>
    <t>16.07.2025 00:00 - 01:00</t>
  </si>
  <si>
    <t>16.07.2025 01:00 - 02:00</t>
  </si>
  <si>
    <t>16.07.2025 02:00 - 03:00</t>
  </si>
  <si>
    <t>16.07.2025 03:00 - 04:00</t>
  </si>
  <si>
    <t>16.07.2025 04:00 - 05:00</t>
  </si>
  <si>
    <t>16.07.2025 05:00 - 06:00</t>
  </si>
  <si>
    <t>16.07.2025 06:00 - 07:00</t>
  </si>
  <si>
    <t>16.07.2025 07:00 - 08:00</t>
  </si>
  <si>
    <t>16.07.2025 08:00 - 09:00</t>
  </si>
  <si>
    <t>16.07.2025 09:00 - 10:00</t>
  </si>
  <si>
    <t>16.07.2025 10:00 - 11:00</t>
  </si>
  <si>
    <t>16.07.2025 11:00 - 12:00</t>
  </si>
  <si>
    <t>16.07.2025 12:00 - 13:00</t>
  </si>
  <si>
    <t>16.07.2025 13:00 - 14:00</t>
  </si>
  <si>
    <t>16.07.2025 14:00 - 15:00</t>
  </si>
  <si>
    <t>16.07.2025 15:00 - 16:00</t>
  </si>
  <si>
    <t>16.07.2025 16:00 - 17:00</t>
  </si>
  <si>
    <t>16.07.2025 17:00 - 18:00</t>
  </si>
  <si>
    <t>16.07.2025 18:00 - 19:00</t>
  </si>
  <si>
    <t>16.07.2025 19:00 - 20:00</t>
  </si>
  <si>
    <t>16.07.2025 20:00 - 21:00</t>
  </si>
  <si>
    <t>16.07.2025 21:00 - 22:00</t>
  </si>
  <si>
    <t>16.07.2025 22:00 - 23:00</t>
  </si>
  <si>
    <t>16.07.2025 23:00 - 24:00</t>
  </si>
  <si>
    <t>17.07.2025 00:00 - 01:00</t>
  </si>
  <si>
    <t>17.07.2025 01:00 - 02:00</t>
  </si>
  <si>
    <t>17.07.2025 02:00 - 03:00</t>
  </si>
  <si>
    <t>17.07.2025 03:00 - 04:00</t>
  </si>
  <si>
    <t>17.07.2025 04:00 - 05:00</t>
  </si>
  <si>
    <t>17.07.2025 05:00 - 06:00</t>
  </si>
  <si>
    <t>17.07.2025 06:00 - 07:00</t>
  </si>
  <si>
    <t>17.07.2025 07:00 - 08:00</t>
  </si>
  <si>
    <t>17.07.2025 08:00 - 09:00</t>
  </si>
  <si>
    <t>17.07.2025 09:00 - 10:00</t>
  </si>
  <si>
    <t>17.07.2025 10:00 - 11:00</t>
  </si>
  <si>
    <t>17.07.2025 11:00 - 12:00</t>
  </si>
  <si>
    <t>17.07.2025 12:00 - 13:00</t>
  </si>
  <si>
    <t>17.07.2025 13:00 - 14:00</t>
  </si>
  <si>
    <t>17.07.2025 14:00 - 15:00</t>
  </si>
  <si>
    <t>17.07.2025 15:00 - 16:00</t>
  </si>
  <si>
    <t>17.07.2025 16:00 - 17:00</t>
  </si>
  <si>
    <t>17.07.2025 17:00 - 18:00</t>
  </si>
  <si>
    <t>17.07.2025 18:00 - 19:00</t>
  </si>
  <si>
    <t>17.07.2025 19:00 - 20:00</t>
  </si>
  <si>
    <t>17.07.2025 20:00 - 21:00</t>
  </si>
  <si>
    <t>17.07.2025 21:00 - 22:00</t>
  </si>
  <si>
    <t>17.07.2025 22:00 - 23:00</t>
  </si>
  <si>
    <t>17.07.2025 23:00 - 24:00</t>
  </si>
  <si>
    <t>18.07.2025 00:00 - 01:00</t>
  </si>
  <si>
    <t>18.07.2025 01:00 - 02:00</t>
  </si>
  <si>
    <t>18.07.2025 02:00 - 03:00</t>
  </si>
  <si>
    <t>18.07.2025 03:00 - 04:00</t>
  </si>
  <si>
    <t>18.07.2025 04:00 - 05:00</t>
  </si>
  <si>
    <t>18.07.2025 05:00 - 06:00</t>
  </si>
  <si>
    <t>18.07.2025 06:00 - 07:00</t>
  </si>
  <si>
    <t>18.07.2025 07:00 - 08:00</t>
  </si>
  <si>
    <t>18.07.2025 08:00 - 09:00</t>
  </si>
  <si>
    <t>18.07.2025 09:00 - 10:00</t>
  </si>
  <si>
    <t>18.07.2025 10:00 - 11:00</t>
  </si>
  <si>
    <t>18.07.2025 11:00 - 12:00</t>
  </si>
  <si>
    <t>18.07.2025 12:00 - 13:00</t>
  </si>
  <si>
    <t>18.07.2025 13:00 - 14:00</t>
  </si>
  <si>
    <t>18.07.2025 14:00 - 15:00</t>
  </si>
  <si>
    <t>18.07.2025 15:00 - 16:00</t>
  </si>
  <si>
    <t>18.07.2025 16:00 - 17:00</t>
  </si>
  <si>
    <t>18.07.2025 17:00 - 18:00</t>
  </si>
  <si>
    <t>18.07.2025 18:00 - 19:00</t>
  </si>
  <si>
    <t>18.07.2025 19:00 - 20:00</t>
  </si>
  <si>
    <t>18.07.2025 20:00 - 21:00</t>
  </si>
  <si>
    <t>18.07.2025 21:00 - 22:00</t>
  </si>
  <si>
    <t>18.07.2025 22:00 - 23:00</t>
  </si>
  <si>
    <t>18.07.2025 23:00 - 24:00</t>
  </si>
  <si>
    <t>19.07.2025 00:00 - 01:00</t>
  </si>
  <si>
    <t>19.07.2025 01:00 - 02:00</t>
  </si>
  <si>
    <t>19.07.2025 02:00 - 03:00</t>
  </si>
  <si>
    <t>19.07.2025 03:00 - 04:00</t>
  </si>
  <si>
    <t>19.07.2025 04:00 - 05:00</t>
  </si>
  <si>
    <t>19.07.2025 05:00 - 06:00</t>
  </si>
  <si>
    <t>19.07.2025 06:00 - 07:00</t>
  </si>
  <si>
    <t>19.07.2025 07:00 - 08:00</t>
  </si>
  <si>
    <t>19.07.2025 08:00 - 09:00</t>
  </si>
  <si>
    <t>19.07.2025 09:00 - 10:00</t>
  </si>
  <si>
    <t>19.07.2025 10:00 - 11:00</t>
  </si>
  <si>
    <t>19.07.2025 11:00 - 12:00</t>
  </si>
  <si>
    <t>19.07.2025 12:00 - 13:00</t>
  </si>
  <si>
    <t>19.07.2025 13:00 - 14:00</t>
  </si>
  <si>
    <t>19.07.2025 14:00 - 15:00</t>
  </si>
  <si>
    <t>19.07.2025 15:00 - 16:00</t>
  </si>
  <si>
    <t>19.07.2025 16:00 - 17:00</t>
  </si>
  <si>
    <t>19.07.2025 17:00 - 18:00</t>
  </si>
  <si>
    <t>19.07.2025 18:00 - 19:00</t>
  </si>
  <si>
    <t>19.07.2025 19:00 - 20:00</t>
  </si>
  <si>
    <t>19.07.2025 20:00 - 21:00</t>
  </si>
  <si>
    <t>19.07.2025 21:00 - 22:00</t>
  </si>
  <si>
    <t>19.07.2025 22:00 - 23:00</t>
  </si>
  <si>
    <t>19.07.2025 23:00 - 24:00</t>
  </si>
  <si>
    <t>20.07.2025 00:00 - 01:00</t>
  </si>
  <si>
    <t>20.07.2025 01:00 - 02:00</t>
  </si>
  <si>
    <t>20.07.2025 02:00 - 03:00</t>
  </si>
  <si>
    <t>20.07.2025 03:00 - 04:00</t>
  </si>
  <si>
    <t>20.07.2025 04:00 - 05:00</t>
  </si>
  <si>
    <t>20.07.2025 05:00 - 06:00</t>
  </si>
  <si>
    <t>20.07.2025 06:00 - 07:00</t>
  </si>
  <si>
    <t>20.07.2025 07:00 - 08:00</t>
  </si>
  <si>
    <t>20.07.2025 08:00 - 09:00</t>
  </si>
  <si>
    <t>20.07.2025 09:00 - 10:00</t>
  </si>
  <si>
    <t>20.07.2025 10:00 - 11:00</t>
  </si>
  <si>
    <t>20.07.2025 11:00 - 12:00</t>
  </si>
  <si>
    <t>20.07.2025 12:00 - 13:00</t>
  </si>
  <si>
    <t>20.07.2025 13:00 - 14:00</t>
  </si>
  <si>
    <t>20.07.2025 14:00 - 15:00</t>
  </si>
  <si>
    <t>20.07.2025 15:00 - 16:00</t>
  </si>
  <si>
    <t>20.07.2025 16:00 - 17:00</t>
  </si>
  <si>
    <t>20.07.2025 17:00 - 18:00</t>
  </si>
  <si>
    <t>20.07.2025 18:00 - 19:00</t>
  </si>
  <si>
    <t>20.07.2025 19:00 - 20:00</t>
  </si>
  <si>
    <t>20.07.2025 20:00 - 21:00</t>
  </si>
  <si>
    <t>20.07.2025 21:00 - 22:00</t>
  </si>
  <si>
    <t>20.07.2025 22:00 - 23:00</t>
  </si>
  <si>
    <t>20.07.2025 23:00 - 24:00</t>
  </si>
  <si>
    <t>21.07.2025 00:00 - 01:00</t>
  </si>
  <si>
    <t>21.07.2025 01:00 - 02:00</t>
  </si>
  <si>
    <t>21.07.2025 02:00 - 03:00</t>
  </si>
  <si>
    <t>21.07.2025 03:00 - 04:00</t>
  </si>
  <si>
    <t>21.07.2025 04:00 - 05:00</t>
  </si>
  <si>
    <t>21.07.2025 05:00 - 06:00</t>
  </si>
  <si>
    <t>21.07.2025 06:00 - 07:00</t>
  </si>
  <si>
    <t>21.07.2025 07:00 - 08:00</t>
  </si>
  <si>
    <t>21.07.2025 08:00 - 09:00</t>
  </si>
  <si>
    <t>21.07.2025 09:00 - 10:00</t>
  </si>
  <si>
    <t>21.07.2025 10:00 - 11:00</t>
  </si>
  <si>
    <t>21.07.2025 11:00 - 12:00</t>
  </si>
  <si>
    <t>21.07.2025 12:00 - 13:00</t>
  </si>
  <si>
    <t>21.07.2025 13:00 - 14:00</t>
  </si>
  <si>
    <t>21.07.2025 14:00 - 15:00</t>
  </si>
  <si>
    <t>21.07.2025 15:00 - 16:00</t>
  </si>
  <si>
    <t>21.07.2025 16:00 - 17:00</t>
  </si>
  <si>
    <t>21.07.2025 17:00 - 18:00</t>
  </si>
  <si>
    <t>21.07.2025 18:00 - 19:00</t>
  </si>
  <si>
    <t>21.07.2025 19:00 - 20:00</t>
  </si>
  <si>
    <t>21.07.2025 20:00 - 21:00</t>
  </si>
  <si>
    <t>21.07.2025 21:00 - 22:00</t>
  </si>
  <si>
    <t>21.07.2025 22:00 - 23:00</t>
  </si>
  <si>
    <t>21.07.2025 23:00 - 24:00</t>
  </si>
  <si>
    <t>22.07.2025 00:00 - 01:00</t>
  </si>
  <si>
    <t>22.07.2025 01:00 - 02:00</t>
  </si>
  <si>
    <t>22.07.2025 02:00 - 03:00</t>
  </si>
  <si>
    <t>22.07.2025 03:00 - 04:00</t>
  </si>
  <si>
    <t>22.07.2025 04:00 - 05:00</t>
  </si>
  <si>
    <t>22.07.2025 05:00 - 06:00</t>
  </si>
  <si>
    <t>22.07.2025 06:00 - 07:00</t>
  </si>
  <si>
    <t>22.07.2025 07:00 - 08:00</t>
  </si>
  <si>
    <t>22.07.2025 08:00 - 09:00</t>
  </si>
  <si>
    <t>22.07.2025 09:00 - 10:00</t>
  </si>
  <si>
    <t>22.07.2025 10:00 - 11:00</t>
  </si>
  <si>
    <t>22.07.2025 11:00 - 12:00</t>
  </si>
  <si>
    <t>22.07.2025 12:00 - 13:00</t>
  </si>
  <si>
    <t>22.07.2025 13:00 - 14:00</t>
  </si>
  <si>
    <t>22.07.2025 14:00 - 15:00</t>
  </si>
  <si>
    <t>22.07.2025 15:00 - 16:00</t>
  </si>
  <si>
    <t>22.07.2025 16:00 - 17:00</t>
  </si>
  <si>
    <t>22.07.2025 17:00 - 18:00</t>
  </si>
  <si>
    <t>22.07.2025 18:00 - 19:00</t>
  </si>
  <si>
    <t>22.07.2025 19:00 - 20:00</t>
  </si>
  <si>
    <t>22.07.2025 20:00 - 21:00</t>
  </si>
  <si>
    <t>22.07.2025 21:00 - 22:00</t>
  </si>
  <si>
    <t>22.07.2025 22:00 - 23:00</t>
  </si>
  <si>
    <t>22.07.2025 23:00 - 24:00</t>
  </si>
  <si>
    <t>23.07.2025 00:00 - 01:00</t>
  </si>
  <si>
    <t>23.07.2025 01:00 - 02:00</t>
  </si>
  <si>
    <t>23.07.2025 02:00 - 03:00</t>
  </si>
  <si>
    <t>23.07.2025 03:00 - 04:00</t>
  </si>
  <si>
    <t>23.07.2025 04:00 - 05:00</t>
  </si>
  <si>
    <t>23.07.2025 05:00 - 06:00</t>
  </si>
  <si>
    <t>23.07.2025 06:00 - 07:00</t>
  </si>
  <si>
    <t>23.07.2025 07:00 - 08:00</t>
  </si>
  <si>
    <t>23.07.2025 08:00 - 09:00</t>
  </si>
  <si>
    <t>23.07.2025 09:00 - 10:00</t>
  </si>
  <si>
    <t>23.07.2025 10:00 - 11:00</t>
  </si>
  <si>
    <t>23.07.2025 11:00 - 12:00</t>
  </si>
  <si>
    <t>23.07.2025 12:00 - 13:00</t>
  </si>
  <si>
    <t>23.07.2025 13:00 - 14:00</t>
  </si>
  <si>
    <t>23.07.2025 14:00 - 15:00</t>
  </si>
  <si>
    <t>23.07.2025 15:00 - 16:00</t>
  </si>
  <si>
    <t>23.07.2025 16:00 - 17:00</t>
  </si>
  <si>
    <t>23.07.2025 17:00 - 18:00</t>
  </si>
  <si>
    <t>23.07.2025 18:00 - 19:00</t>
  </si>
  <si>
    <t>23.07.2025 19:00 - 20:00</t>
  </si>
  <si>
    <t>23.07.2025 20:00 - 21:00</t>
  </si>
  <si>
    <t>23.07.2025 21:00 - 22:00</t>
  </si>
  <si>
    <t>23.07.2025 22:00 - 23:00</t>
  </si>
  <si>
    <t>23.07.2025 23:00 - 24:00</t>
  </si>
  <si>
    <t>24.07.2025 00:00 - 01:00</t>
  </si>
  <si>
    <t>24.07.2025 01:00 - 02:00</t>
  </si>
  <si>
    <t>24.07.2025 02:00 - 03:00</t>
  </si>
  <si>
    <t>24.07.2025 03:00 - 04:00</t>
  </si>
  <si>
    <t>24.07.2025 04:00 - 05:00</t>
  </si>
  <si>
    <t>24.07.2025 05:00 - 06:00</t>
  </si>
  <si>
    <t>24.07.2025 06:00 - 07:00</t>
  </si>
  <si>
    <t>24.07.2025 07:00 - 08:00</t>
  </si>
  <si>
    <t>24.07.2025 08:00 - 09:00</t>
  </si>
  <si>
    <t>24.07.2025 09:00 - 10:00</t>
  </si>
  <si>
    <t>24.07.2025 10:00 - 11:00</t>
  </si>
  <si>
    <t>24.07.2025 11:00 - 12:00</t>
  </si>
  <si>
    <t>24.07.2025 12:00 - 13:00</t>
  </si>
  <si>
    <t>24.07.2025 13:00 - 14:00</t>
  </si>
  <si>
    <t>24.07.2025 14:00 - 15:00</t>
  </si>
  <si>
    <t>24.07.2025 15:00 - 16:00</t>
  </si>
  <si>
    <t>24.07.2025 16:00 - 17:00</t>
  </si>
  <si>
    <t>24.07.2025 17:00 - 18:00</t>
  </si>
  <si>
    <t>24.07.2025 18:00 - 19:00</t>
  </si>
  <si>
    <t>24.07.2025 19:00 - 20:00</t>
  </si>
  <si>
    <t>24.07.2025 20:00 - 21:00</t>
  </si>
  <si>
    <t>24.07.2025 21:00 - 22:00</t>
  </si>
  <si>
    <t>24.07.2025 22:00 - 23:00</t>
  </si>
  <si>
    <t>24.07.2025 23:00 - 24:00</t>
  </si>
  <si>
    <t>25.07.2025 00:00 - 01:00</t>
  </si>
  <si>
    <t>25.07.2025 01:00 - 02:00</t>
  </si>
  <si>
    <t>25.07.2025 02:00 - 03:00</t>
  </si>
  <si>
    <t>25.07.2025 03:00 - 04:00</t>
  </si>
  <si>
    <t>25.07.2025 04:00 - 05:00</t>
  </si>
  <si>
    <t>25.07.2025 05:00 - 06:00</t>
  </si>
  <si>
    <t>25.07.2025 06:00 - 07:00</t>
  </si>
  <si>
    <t>25.07.2025 07:00 - 08:00</t>
  </si>
  <si>
    <t>25.07.2025 08:00 - 09:00</t>
  </si>
  <si>
    <t>25.07.2025 09:00 - 10:00</t>
  </si>
  <si>
    <t>25.07.2025 10:00 - 11:00</t>
  </si>
  <si>
    <t>25.07.2025 11:00 - 12:00</t>
  </si>
  <si>
    <t>25.07.2025 12:00 - 13:00</t>
  </si>
  <si>
    <t>25.07.2025 13:00 - 14:00</t>
  </si>
  <si>
    <t>25.07.2025 14:00 - 15:00</t>
  </si>
  <si>
    <t>25.07.2025 15:00 - 16:00</t>
  </si>
  <si>
    <t>25.07.2025 16:00 - 17:00</t>
  </si>
  <si>
    <t>25.07.2025 17:00 - 18:00</t>
  </si>
  <si>
    <t>25.07.2025 18:00 - 19:00</t>
  </si>
  <si>
    <t>25.07.2025 19:00 - 20:00</t>
  </si>
  <si>
    <t>25.07.2025 20:00 - 21:00</t>
  </si>
  <si>
    <t>25.07.2025 21:00 - 22:00</t>
  </si>
  <si>
    <t>25.07.2025 22:00 - 23:00</t>
  </si>
  <si>
    <t>25.07.2025 23:00 - 24:00</t>
  </si>
  <si>
    <t>26.07.2025 00:00 - 01:00</t>
  </si>
  <si>
    <t>26.07.2025 01:00 - 02:00</t>
  </si>
  <si>
    <t>26.07.2025 02:00 - 03:00</t>
  </si>
  <si>
    <t>26.07.2025 03:00 - 04:00</t>
  </si>
  <si>
    <t>26.07.2025 04:00 - 05:00</t>
  </si>
  <si>
    <t>26.07.2025 05:00 - 06:00</t>
  </si>
  <si>
    <t>26.07.2025 06:00 - 07:00</t>
  </si>
  <si>
    <t>26.07.2025 07:00 - 08:00</t>
  </si>
  <si>
    <t>26.07.2025 08:00 - 09:00</t>
  </si>
  <si>
    <t>26.07.2025 09:00 - 10:00</t>
  </si>
  <si>
    <t>26.07.2025 10:00 - 11:00</t>
  </si>
  <si>
    <t>26.07.2025 11:00 - 12:00</t>
  </si>
  <si>
    <t>26.07.2025 12:00 - 13:00</t>
  </si>
  <si>
    <t>26.07.2025 13:00 - 14:00</t>
  </si>
  <si>
    <t>26.07.2025 14:00 - 15:00</t>
  </si>
  <si>
    <t>26.07.2025 15:00 - 16:00</t>
  </si>
  <si>
    <t>26.07.2025 16:00 - 17:00</t>
  </si>
  <si>
    <t>26.07.2025 17:00 - 18:00</t>
  </si>
  <si>
    <t>26.07.2025 18:00 - 19:00</t>
  </si>
  <si>
    <t>26.07.2025 19:00 - 20:00</t>
  </si>
  <si>
    <t>26.07.2025 20:00 - 21:00</t>
  </si>
  <si>
    <t>26.07.2025 21:00 - 22:00</t>
  </si>
  <si>
    <t>26.07.2025 22:00 - 23:00</t>
  </si>
  <si>
    <t>26.07.2025 23:00 - 24:00</t>
  </si>
  <si>
    <t>27.07.2025 00:00 - 01:00</t>
  </si>
  <si>
    <t>27.07.2025 01:00 - 02:00</t>
  </si>
  <si>
    <t>27.07.2025 02:00 - 03:00</t>
  </si>
  <si>
    <t>27.07.2025 03:00 - 04:00</t>
  </si>
  <si>
    <t>27.07.2025 04:00 - 05:00</t>
  </si>
  <si>
    <t>27.07.2025 05:00 - 06:00</t>
  </si>
  <si>
    <t>27.07.2025 06:00 - 07:00</t>
  </si>
  <si>
    <t>27.07.2025 07:00 - 08:00</t>
  </si>
  <si>
    <t>27.07.2025 08:00 - 09:00</t>
  </si>
  <si>
    <t>27.07.2025 09:00 - 10:00</t>
  </si>
  <si>
    <t>27.07.2025 10:00 - 11:00</t>
  </si>
  <si>
    <t>27.07.2025 11:00 - 12:00</t>
  </si>
  <si>
    <t>27.07.2025 12:00 - 13:00</t>
  </si>
  <si>
    <t>27.07.2025 13:00 - 14:00</t>
  </si>
  <si>
    <t>27.07.2025 14:00 - 15:00</t>
  </si>
  <si>
    <t>27.07.2025 15:00 - 16:00</t>
  </si>
  <si>
    <t>27.07.2025 16:00 - 17:00</t>
  </si>
  <si>
    <t>27.07.2025 17:00 - 18:00</t>
  </si>
  <si>
    <t>27.07.2025 18:00 - 19:00</t>
  </si>
  <si>
    <t>27.07.2025 19:00 - 20:00</t>
  </si>
  <si>
    <t>27.07.2025 20:00 - 21:00</t>
  </si>
  <si>
    <t>27.07.2025 21:00 - 22:00</t>
  </si>
  <si>
    <t>27.07.2025 22:00 - 23:00</t>
  </si>
  <si>
    <t>27.07.2025 23:00 - 24:00</t>
  </si>
  <si>
    <t>28.07.2025 00:00 - 01:00</t>
  </si>
  <si>
    <t>28.07.2025 01:00 - 02:00</t>
  </si>
  <si>
    <t>28.07.2025 02:00 - 03:00</t>
  </si>
  <si>
    <t>28.07.2025 03:00 - 04:00</t>
  </si>
  <si>
    <t>28.07.2025 04:00 - 05:00</t>
  </si>
  <si>
    <t>28.07.2025 05:00 - 06:00</t>
  </si>
  <si>
    <t>28.07.2025 06:00 - 07:00</t>
  </si>
  <si>
    <t>28.07.2025 07:00 - 08:00</t>
  </si>
  <si>
    <t>28.07.2025 08:00 - 09:00</t>
  </si>
  <si>
    <t>28.07.2025 09:00 - 10:00</t>
  </si>
  <si>
    <t>28.07.2025 10:00 - 11:00</t>
  </si>
  <si>
    <t>28.07.2025 11:00 - 12:00</t>
  </si>
  <si>
    <t>28.07.2025 12:00 - 13:00</t>
  </si>
  <si>
    <t>28.07.2025 13:00 - 14:00</t>
  </si>
  <si>
    <t>28.07.2025 14:00 - 15:00</t>
  </si>
  <si>
    <t>28.07.2025 15:00 - 16:00</t>
  </si>
  <si>
    <t>28.07.2025 16:00 - 17:00</t>
  </si>
  <si>
    <t>28.07.2025 17:00 - 18:00</t>
  </si>
  <si>
    <t>28.07.2025 18:00 - 19:00</t>
  </si>
  <si>
    <t>28.07.2025 19:00 - 20:00</t>
  </si>
  <si>
    <t>28.07.2025 20:00 - 21:00</t>
  </si>
  <si>
    <t>28.07.2025 21:00 - 22:00</t>
  </si>
  <si>
    <t>28.07.2025 22:00 - 23:00</t>
  </si>
  <si>
    <t>28.07.2025 23:00 - 24:00</t>
  </si>
  <si>
    <t>29.07.2025 00:00 - 01:00</t>
  </si>
  <si>
    <t>29.07.2025 01:00 - 02:00</t>
  </si>
  <si>
    <t>29.07.2025 02:00 - 03:00</t>
  </si>
  <si>
    <t>29.07.2025 03:00 - 04:00</t>
  </si>
  <si>
    <t>29.07.2025 04:00 - 05:00</t>
  </si>
  <si>
    <t>29.07.2025 05:00 - 06:00</t>
  </si>
  <si>
    <t>29.07.2025 06:00 - 07:00</t>
  </si>
  <si>
    <t>29.07.2025 07:00 - 08:00</t>
  </si>
  <si>
    <t>29.07.2025 08:00 - 09:00</t>
  </si>
  <si>
    <t>29.07.2025 09:00 - 10:00</t>
  </si>
  <si>
    <t>29.07.2025 10:00 - 11:00</t>
  </si>
  <si>
    <t>29.07.2025 11:00 - 12:00</t>
  </si>
  <si>
    <t>29.07.2025 12:00 - 13:00</t>
  </si>
  <si>
    <t>29.07.2025 13:00 - 14:00</t>
  </si>
  <si>
    <t>29.07.2025 14:00 - 15:00</t>
  </si>
  <si>
    <t>29.07.2025 15:00 - 16:00</t>
  </si>
  <si>
    <t>29.07.2025 16:00 - 17:00</t>
  </si>
  <si>
    <t>29.07.2025 17:00 - 18:00</t>
  </si>
  <si>
    <t>29.07.2025 18:00 - 19:00</t>
  </si>
  <si>
    <t>29.07.2025 19:00 - 20:00</t>
  </si>
  <si>
    <t>29.07.2025 20:00 - 21:00</t>
  </si>
  <si>
    <t>29.07.2025 21:00 - 22:00</t>
  </si>
  <si>
    <t>29.07.2025 22:00 - 23:00</t>
  </si>
  <si>
    <t>29.07.2025 23:00 - 24:00</t>
  </si>
  <si>
    <t>30.07.2025 00:00 - 01:00</t>
  </si>
  <si>
    <t>30.07.2025 01:00 - 02:00</t>
  </si>
  <si>
    <t>30.07.2025 02:00 - 03:00</t>
  </si>
  <si>
    <t>30.07.2025 03:00 - 04:00</t>
  </si>
  <si>
    <t>30.07.2025 04:00 - 05:00</t>
  </si>
  <si>
    <t>30.07.2025 05:00 - 06:00</t>
  </si>
  <si>
    <t>30.07.2025 06:00 - 07:00</t>
  </si>
  <si>
    <t>30.07.2025 07:00 - 08:00</t>
  </si>
  <si>
    <t>30.07.2025 08:00 - 09:00</t>
  </si>
  <si>
    <t>30.07.2025 09:00 - 10:00</t>
  </si>
  <si>
    <t>30.07.2025 10:00 - 11:00</t>
  </si>
  <si>
    <t>30.07.2025 11:00 - 12:00</t>
  </si>
  <si>
    <t>30.07.2025 12:00 - 13:00</t>
  </si>
  <si>
    <t>30.07.2025 13:00 - 14:00</t>
  </si>
  <si>
    <t>30.07.2025 14:00 - 15:00</t>
  </si>
  <si>
    <t>30.07.2025 15:00 - 16:00</t>
  </si>
  <si>
    <t>30.07.2025 16:00 - 17:00</t>
  </si>
  <si>
    <t>30.07.2025 17:00 - 18:00</t>
  </si>
  <si>
    <t>30.07.2025 18:00 - 19:00</t>
  </si>
  <si>
    <t>30.07.2025 19:00 - 20:00</t>
  </si>
  <si>
    <t>30.07.2025 20:00 - 21:00</t>
  </si>
  <si>
    <t>30.07.2025 21:00 - 22:00</t>
  </si>
  <si>
    <t>30.07.2025 22:00 - 23:00</t>
  </si>
  <si>
    <t>30.07.2025 23:00 - 24:00</t>
  </si>
  <si>
    <t>31.07.2025 00:00 - 01:00</t>
  </si>
  <si>
    <t>31.07.2025 01:00 - 02:00</t>
  </si>
  <si>
    <t>31.07.2025 02:00 - 03:00</t>
  </si>
  <si>
    <t>31.07.2025 03:00 - 04:00</t>
  </si>
  <si>
    <t>31.07.2025 04:00 - 05:00</t>
  </si>
  <si>
    <t>31.07.2025 05:00 - 06:00</t>
  </si>
  <si>
    <t>31.07.2025 06:00 - 07:00</t>
  </si>
  <si>
    <t>31.07.2025 07:00 - 08:00</t>
  </si>
  <si>
    <t>31.07.2025 08:00 - 09:00</t>
  </si>
  <si>
    <t>31.07.2025 09:00 - 10:00</t>
  </si>
  <si>
    <t>31.07.2025 10:00 - 11:00</t>
  </si>
  <si>
    <t>31.07.2025 11:00 - 12:00</t>
  </si>
  <si>
    <t>31.07.2025 12:00 - 13:00</t>
  </si>
  <si>
    <t>31.07.2025 13:00 - 14:00</t>
  </si>
  <si>
    <t>31.07.2025 14:00 - 15:00</t>
  </si>
  <si>
    <t>31.07.2025 15:00 - 16:00</t>
  </si>
  <si>
    <t>31.07.2025 16:00 - 17:00</t>
  </si>
  <si>
    <t>31.07.2025 17:00 - 18:00</t>
  </si>
  <si>
    <t>31.07.2025 18:00 - 19:00</t>
  </si>
  <si>
    <t>31.07.2025 19:00 - 20:00</t>
  </si>
  <si>
    <t>31.07.2025 20:00 - 21:00</t>
  </si>
  <si>
    <t>31.07.2025 21:00 - 22:00</t>
  </si>
  <si>
    <t>31.07.2025 22:00 - 23:00</t>
  </si>
  <si>
    <t>31.07.2025 23:00 - 24:00</t>
  </si>
  <si>
    <t>01.08.2025 00:00 - 01:00</t>
  </si>
  <si>
    <t>01.08.2025 01:00 - 02:00</t>
  </si>
  <si>
    <t>01.08.2025 02:00 - 03:00</t>
  </si>
  <si>
    <t>01.08.2025 03:00 - 04:00</t>
  </si>
  <si>
    <t>01.08.2025 04:00 - 05:00</t>
  </si>
  <si>
    <t>01.08.2025 05:00 - 06:00</t>
  </si>
  <si>
    <t>01.07.2025 06:00</t>
  </si>
  <si>
    <t>02.07.2025 06:00</t>
  </si>
  <si>
    <t>03.07.2025 06:00</t>
  </si>
  <si>
    <t>04.07.2025 06:00</t>
  </si>
  <si>
    <t>05.07.2025 06:00</t>
  </si>
  <si>
    <t>06.07.2025 06:00</t>
  </si>
  <si>
    <t>07.07.2025 06:00</t>
  </si>
  <si>
    <t>08.07.2025 06:00</t>
  </si>
  <si>
    <t>09.07.2025 06:00</t>
  </si>
  <si>
    <t>10.07.2025 06:00</t>
  </si>
  <si>
    <t>11.07.2025 06:00</t>
  </si>
  <si>
    <t>12.07.2025 06:00</t>
  </si>
  <si>
    <t>13.07.2025 06:00</t>
  </si>
  <si>
    <t>14.07.2025 06:00</t>
  </si>
  <si>
    <t>15.07.2025 06:00</t>
  </si>
  <si>
    <t>16.07.2025 06:00</t>
  </si>
  <si>
    <t>17.07.2025 06:00</t>
  </si>
  <si>
    <t>18.07.2025 06:00</t>
  </si>
  <si>
    <t>19.07.2025 06:00</t>
  </si>
  <si>
    <t>20.07.2025 06:00</t>
  </si>
  <si>
    <t>21.07.2025 06:00</t>
  </si>
  <si>
    <t>22.07.2025 06:00</t>
  </si>
  <si>
    <t>23.07.2025 06:00</t>
  </si>
  <si>
    <t>24.07.2025 06:00</t>
  </si>
  <si>
    <t>25.07.2025 06:00</t>
  </si>
  <si>
    <t>26.07.2025 06:00</t>
  </si>
  <si>
    <t>27.07.2025 06:00</t>
  </si>
  <si>
    <t>28.07.2025 06:00</t>
  </si>
  <si>
    <t>29.07.2025 06:00</t>
  </si>
  <si>
    <t>30.07.2025 06:00</t>
  </si>
  <si>
    <t>31.07.2025 06:00</t>
  </si>
  <si>
    <t xml:space="preserve"> 01.08.2025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</si>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</sst>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250</c:v>
                </c:pt>
                <c:pt idx="537">
                  <c:v>250</c:v>
                </c:pt>
                <c:pt idx="538">
                  <c:v>250</c:v>
                </c:pt>
                <c:pt idx="539">
                  <c:v>250</c:v>
                </c:pt>
                <c:pt idx="540">
                  <c:v>250</c:v>
                </c:pt>
                <c:pt idx="541">
                  <c:v>250</c:v>
                </c:pt>
                <c:pt idx="542">
                  <c:v>250</c:v>
                </c:pt>
                <c:pt idx="543">
                  <c:v>250</c:v>
                </c:pt>
                <c:pt idx="544">
                  <c:v>250</c:v>
                </c:pt>
                <c:pt idx="545">
                  <c:v>250</c:v>
                </c:pt>
                <c:pt idx="546">
                  <c:v>250</c:v>
                </c:pt>
                <c:pt idx="547">
                  <c:v>250</c:v>
                </c:pt>
                <c:pt idx="548">
                  <c:v>250</c:v>
                </c:pt>
                <c:pt idx="549">
                  <c:v>250</c:v>
                </c:pt>
                <c:pt idx="550">
                  <c:v>250</c:v>
                </c:pt>
                <c:pt idx="551">
                  <c:v>250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500</c:v>
                </c:pt>
                <c:pt idx="567">
                  <c:v>500</c:v>
                </c:pt>
                <c:pt idx="568">
                  <c:v>500</c:v>
                </c:pt>
                <c:pt idx="569">
                  <c:v>500</c:v>
                </c:pt>
                <c:pt idx="570">
                  <c:v>500</c:v>
                </c:pt>
                <c:pt idx="571">
                  <c:v>500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500</c:v>
                </c:pt>
                <c:pt idx="580">
                  <c:v>500</c:v>
                </c:pt>
                <c:pt idx="581">
                  <c:v>500</c:v>
                </c:pt>
                <c:pt idx="582">
                  <c:v>500</c:v>
                </c:pt>
                <c:pt idx="583">
                  <c:v>500</c:v>
                </c:pt>
                <c:pt idx="584">
                  <c:v>500</c:v>
                </c:pt>
                <c:pt idx="585">
                  <c:v>500</c:v>
                </c:pt>
                <c:pt idx="586">
                  <c:v>500</c:v>
                </c:pt>
                <c:pt idx="587">
                  <c:v>500</c:v>
                </c:pt>
                <c:pt idx="588">
                  <c:v>500</c:v>
                </c:pt>
                <c:pt idx="589">
                  <c:v>500</c:v>
                </c:pt>
                <c:pt idx="590">
                  <c:v>500</c:v>
                </c:pt>
                <c:pt idx="591">
                  <c:v>500</c:v>
                </c:pt>
                <c:pt idx="592">
                  <c:v>500</c:v>
                </c:pt>
                <c:pt idx="593">
                  <c:v>500</c:v>
                </c:pt>
                <c:pt idx="594">
                  <c:v>500</c:v>
                </c:pt>
                <c:pt idx="595">
                  <c:v>500</c:v>
                </c:pt>
                <c:pt idx="596">
                  <c:v>500</c:v>
                </c:pt>
                <c:pt idx="597">
                  <c:v>500</c:v>
                </c:pt>
                <c:pt idx="598">
                  <c:v>500</c:v>
                </c:pt>
                <c:pt idx="599">
                  <c:v>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-300</c:v>
                </c:pt>
                <c:pt idx="11">
                  <c:v>-300</c:v>
                </c:pt>
                <c:pt idx="12">
                  <c:v>-300</c:v>
                </c:pt>
                <c:pt idx="13">
                  <c:v>-900</c:v>
                </c:pt>
                <c:pt idx="14">
                  <c:v>-900</c:v>
                </c:pt>
                <c:pt idx="15">
                  <c:v>-900</c:v>
                </c:pt>
                <c:pt idx="16">
                  <c:v>-900</c:v>
                </c:pt>
                <c:pt idx="17">
                  <c:v>-900</c:v>
                </c:pt>
                <c:pt idx="18">
                  <c:v>-900</c:v>
                </c:pt>
                <c:pt idx="19">
                  <c:v>-900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-200</c:v>
                </c:pt>
                <c:pt idx="278">
                  <c:v>-200</c:v>
                </c:pt>
                <c:pt idx="279">
                  <c:v>-200</c:v>
                </c:pt>
                <c:pt idx="280">
                  <c:v>-200</c:v>
                </c:pt>
                <c:pt idx="281">
                  <c:v>-200</c:v>
                </c:pt>
                <c:pt idx="282">
                  <c:v>-200</c:v>
                </c:pt>
                <c:pt idx="283">
                  <c:v>-200</c:v>
                </c:pt>
                <c:pt idx="284">
                  <c:v>-200</c:v>
                </c:pt>
                <c:pt idx="285">
                  <c:v>-200</c:v>
                </c:pt>
                <c:pt idx="286">
                  <c:v>-200</c:v>
                </c:pt>
                <c:pt idx="287">
                  <c:v>-200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-200</c:v>
                </c:pt>
                <c:pt idx="704">
                  <c:v>-200</c:v>
                </c:pt>
                <c:pt idx="705">
                  <c:v>-200</c:v>
                </c:pt>
                <c:pt idx="706">
                  <c:v>-200</c:v>
                </c:pt>
                <c:pt idx="707">
                  <c:v>-200</c:v>
                </c:pt>
                <c:pt idx="708">
                  <c:v>-200</c:v>
                </c:pt>
                <c:pt idx="709">
                  <c:v>-200</c:v>
                </c:pt>
                <c:pt idx="710">
                  <c:v>-200</c:v>
                </c:pt>
                <c:pt idx="711">
                  <c:v>-200</c:v>
                </c:pt>
                <c:pt idx="712">
                  <c:v>-200</c:v>
                </c:pt>
                <c:pt idx="713">
                  <c:v>-200</c:v>
                </c:pt>
                <c:pt idx="714">
                  <c:v>-200</c:v>
                </c:pt>
                <c:pt idx="715">
                  <c:v>-200</c:v>
                </c:pt>
                <c:pt idx="716">
                  <c:v>-200</c:v>
                </c:pt>
                <c:pt idx="717">
                  <c:v>-200</c:v>
                </c:pt>
                <c:pt idx="718">
                  <c:v>-200</c:v>
                </c:pt>
                <c:pt idx="719">
                  <c:v>-200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178041</xdr:colOff>
      <xdr:row>3</xdr:row>
      <xdr:rowOff>171138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371616</xdr:colOff>
      <xdr:row>3</xdr:row>
      <xdr:rowOff>140969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755538</xdr:colOff>
      <xdr:row>3</xdr:row>
      <xdr:rowOff>129540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37.164000000000001</v>
      </c>
      <c r="F12" s="54">
        <v>38.278919999999999</v>
      </c>
      <c r="G12" s="54">
        <v>36.049080000000004</v>
      </c>
      <c r="H12" s="95">
        <v>3.7160000000000002</v>
      </c>
      <c r="I12" s="95">
        <v>3.8278919999999999</v>
      </c>
      <c r="J12" s="95">
        <v>3.604908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37.345999999999997</v>
      </c>
      <c r="F13" s="55">
        <v>38.466380000000001</v>
      </c>
      <c r="G13" s="55">
        <v>36.225619999999992</v>
      </c>
      <c r="H13" s="56">
        <v>3.7349999999999999</v>
      </c>
      <c r="I13" s="94">
        <v>3.846638</v>
      </c>
      <c r="J13" s="56">
        <v>3.6225619999999998</v>
      </c>
    </row>
    <row r="14" spans="1:13" x14ac:dyDescent="0.25">
      <c r="A14" s="1"/>
      <c r="B14" s="27" t="s">
        <v>774</v>
      </c>
      <c r="C14" s="27" t="s">
        <v>775</v>
      </c>
      <c r="E14" s="52">
        <v>37.716999999999999</v>
      </c>
      <c r="F14" s="48">
        <v>38.848509999999997</v>
      </c>
      <c r="G14" s="48">
        <v>36.58549</v>
      </c>
      <c r="H14" s="95">
        <v>3.7719999999999998</v>
      </c>
      <c r="I14" s="95">
        <v>3.8848509999999998</v>
      </c>
      <c r="J14" s="95">
        <v>3.6585489999999998</v>
      </c>
    </row>
    <row r="15" spans="1:13" x14ac:dyDescent="0.25">
      <c r="A15" s="1"/>
      <c r="B15" s="65" t="s">
        <v>775</v>
      </c>
      <c r="C15" s="65" t="s">
        <v>776</v>
      </c>
      <c r="E15" s="33">
        <v>37.74</v>
      </c>
      <c r="F15" s="55">
        <v>38.872200000000007</v>
      </c>
      <c r="G15" s="55">
        <v>36.607799999999997</v>
      </c>
      <c r="H15" s="56">
        <v>3.774</v>
      </c>
      <c r="I15" s="94">
        <v>3.8872200000000001</v>
      </c>
      <c r="J15" s="56">
        <v>3.6607799999999999</v>
      </c>
    </row>
    <row r="16" spans="1:13" x14ac:dyDescent="0.25">
      <c r="A16" s="1"/>
      <c r="B16" s="27" t="s">
        <v>776</v>
      </c>
      <c r="C16" s="27" t="s">
        <v>777</v>
      </c>
      <c r="E16" s="52">
        <v>37.436</v>
      </c>
      <c r="F16" s="48">
        <v>38.559080000000002</v>
      </c>
      <c r="G16" s="48">
        <v>36.312919999999998</v>
      </c>
      <c r="H16" s="95">
        <v>3.7440000000000002</v>
      </c>
      <c r="I16" s="95">
        <v>3.8559079999999999</v>
      </c>
      <c r="J16" s="95">
        <v>3.6312920000000002</v>
      </c>
    </row>
    <row r="17" spans="1:10" x14ac:dyDescent="0.25">
      <c r="A17" s="1"/>
      <c r="B17" s="65" t="s">
        <v>777</v>
      </c>
      <c r="C17" s="65" t="s">
        <v>778</v>
      </c>
      <c r="E17" s="33">
        <v>37.436</v>
      </c>
      <c r="F17" s="55">
        <v>38.559080000000002</v>
      </c>
      <c r="G17" s="55">
        <v>36.312919999999998</v>
      </c>
      <c r="H17" s="56">
        <v>3.7440000000000002</v>
      </c>
      <c r="I17" s="94">
        <v>3.8559079999999999</v>
      </c>
      <c r="J17" s="56">
        <v>3.6312920000000002</v>
      </c>
    </row>
    <row r="18" spans="1:10" x14ac:dyDescent="0.25">
      <c r="A18" s="1"/>
      <c r="B18" s="27" t="s">
        <v>778</v>
      </c>
      <c r="C18" s="27" t="s">
        <v>779</v>
      </c>
      <c r="E18" s="52">
        <v>37.512</v>
      </c>
      <c r="F18" s="48">
        <v>38.637360000000001</v>
      </c>
      <c r="G18" s="48">
        <v>36.38664</v>
      </c>
      <c r="H18" s="95">
        <v>3.7509999999999999</v>
      </c>
      <c r="I18" s="95">
        <v>3.8637359999999998</v>
      </c>
      <c r="J18" s="95">
        <v>3.6386639999999999</v>
      </c>
    </row>
    <row r="19" spans="1:10" x14ac:dyDescent="0.25">
      <c r="A19" s="1"/>
      <c r="B19" s="65" t="s">
        <v>779</v>
      </c>
      <c r="C19" s="65" t="s">
        <v>780</v>
      </c>
      <c r="E19" s="33">
        <v>37.423000000000002</v>
      </c>
      <c r="F19" s="55">
        <v>38.54569</v>
      </c>
      <c r="G19" s="55">
        <v>36.300310000000003</v>
      </c>
      <c r="H19" s="56">
        <v>3.742</v>
      </c>
      <c r="I19" s="94">
        <v>3.8545690000000001</v>
      </c>
      <c r="J19" s="56">
        <v>3.6300309999999998</v>
      </c>
    </row>
    <row r="20" spans="1:10" x14ac:dyDescent="0.25">
      <c r="A20" s="1"/>
      <c r="B20" s="27" t="s">
        <v>780</v>
      </c>
      <c r="C20" s="27" t="s">
        <v>781</v>
      </c>
      <c r="E20" s="52">
        <v>37.936</v>
      </c>
      <c r="F20" s="48">
        <v>39.074080000000002</v>
      </c>
      <c r="G20" s="48">
        <v>36.797919999999998</v>
      </c>
      <c r="H20" s="95">
        <v>3.794</v>
      </c>
      <c r="I20" s="95">
        <v>3.9074080000000002</v>
      </c>
      <c r="J20" s="95">
        <v>3.679792</v>
      </c>
    </row>
    <row r="21" spans="1:10" x14ac:dyDescent="0.25">
      <c r="A21" s="1"/>
      <c r="B21" s="65" t="s">
        <v>781</v>
      </c>
      <c r="C21" s="65" t="s">
        <v>782</v>
      </c>
      <c r="E21" s="33">
        <v>38.241999999999997</v>
      </c>
      <c r="F21" s="55">
        <v>39.38926</v>
      </c>
      <c r="G21" s="55">
        <v>37.094739999999994</v>
      </c>
      <c r="H21" s="56">
        <v>3.8239999999999998</v>
      </c>
      <c r="I21" s="56">
        <v>3.9389259999999999</v>
      </c>
      <c r="J21" s="56">
        <v>3.7094740000000002</v>
      </c>
    </row>
    <row r="22" spans="1:10" x14ac:dyDescent="0.25">
      <c r="A22" s="1"/>
      <c r="B22" s="27" t="s">
        <v>782</v>
      </c>
      <c r="C22" s="27" t="s">
        <v>783</v>
      </c>
      <c r="E22" s="52">
        <v>38.643000000000001</v>
      </c>
      <c r="F22" s="48">
        <v>39.802289999999999</v>
      </c>
      <c r="G22" s="48">
        <v>37.483710000000002</v>
      </c>
      <c r="H22" s="95">
        <v>3.8639999999999999</v>
      </c>
      <c r="I22" s="95">
        <v>3.980229</v>
      </c>
      <c r="J22" s="95">
        <v>3.7483710000000001</v>
      </c>
    </row>
    <row r="23" spans="1:10" x14ac:dyDescent="0.25">
      <c r="A23" s="1"/>
      <c r="B23" s="65" t="s">
        <v>783</v>
      </c>
      <c r="C23" s="65" t="s">
        <v>784</v>
      </c>
      <c r="E23" s="33">
        <v>38.668999999999997</v>
      </c>
      <c r="F23" s="55">
        <v>39.829069999999994</v>
      </c>
      <c r="G23" s="55">
        <v>37.049999999999997</v>
      </c>
      <c r="H23" s="56">
        <v>3.867</v>
      </c>
      <c r="I23" s="56">
        <v>3.982907</v>
      </c>
      <c r="J23" s="56">
        <v>3.7050000000000001</v>
      </c>
    </row>
    <row r="24" spans="1:10" x14ac:dyDescent="0.25">
      <c r="A24" s="1"/>
      <c r="B24" s="27" t="s">
        <v>784</v>
      </c>
      <c r="C24" s="27" t="s">
        <v>785</v>
      </c>
      <c r="E24" s="52">
        <v>38.668999999999997</v>
      </c>
      <c r="F24" s="48">
        <v>39.829069999999994</v>
      </c>
      <c r="G24" s="48">
        <v>37.508929999999999</v>
      </c>
      <c r="H24" s="95">
        <v>3.867</v>
      </c>
      <c r="I24" s="95">
        <v>3.982907</v>
      </c>
      <c r="J24" s="95">
        <v>3.750893</v>
      </c>
    </row>
    <row r="25" spans="1:10" x14ac:dyDescent="0.25">
      <c r="A25" s="1"/>
      <c r="B25" s="65" t="s">
        <v>785</v>
      </c>
      <c r="C25" s="65" t="s">
        <v>786</v>
      </c>
      <c r="E25" s="33">
        <v>38.764000000000003</v>
      </c>
      <c r="F25" s="55">
        <v>39.926920000000003</v>
      </c>
      <c r="G25" s="55">
        <v>37.601080000000003</v>
      </c>
      <c r="H25" s="56">
        <v>3.8759999999999999</v>
      </c>
      <c r="I25" s="94">
        <v>3.9926919999999999</v>
      </c>
      <c r="J25" s="56">
        <v>3.7601079999999998</v>
      </c>
    </row>
    <row r="26" spans="1:10" x14ac:dyDescent="0.25">
      <c r="A26" s="1"/>
      <c r="B26" s="27" t="s">
        <v>786</v>
      </c>
      <c r="C26" s="27" t="s">
        <v>787</v>
      </c>
      <c r="E26" s="52">
        <v>39.185000000000002</v>
      </c>
      <c r="F26" s="48">
        <v>40.360550000000003</v>
      </c>
      <c r="G26" s="48">
        <v>38.009450000000001</v>
      </c>
      <c r="H26" s="95">
        <v>3.919</v>
      </c>
      <c r="I26" s="95">
        <v>4.0360550000000002</v>
      </c>
      <c r="J26" s="95">
        <v>3.800945</v>
      </c>
    </row>
    <row r="27" spans="1:10" x14ac:dyDescent="0.25">
      <c r="A27" s="1"/>
      <c r="B27" s="65" t="s">
        <v>787</v>
      </c>
      <c r="C27" s="65" t="s">
        <v>788</v>
      </c>
      <c r="E27" s="33">
        <v>38.012999999999998</v>
      </c>
      <c r="F27" s="55">
        <v>39.153390000000002</v>
      </c>
      <c r="G27" s="55">
        <v>36.872609999999995</v>
      </c>
      <c r="H27" s="56">
        <v>3.8010000000000002</v>
      </c>
      <c r="I27" s="56">
        <v>3.9153389999999999</v>
      </c>
      <c r="J27" s="56">
        <v>3.6872609999999999</v>
      </c>
    </row>
    <row r="28" spans="1:10" x14ac:dyDescent="0.25">
      <c r="A28" s="1"/>
      <c r="B28" s="27" t="s">
        <v>788</v>
      </c>
      <c r="C28" s="27" t="s">
        <v>789</v>
      </c>
      <c r="E28" s="52">
        <v>38.103999999999999</v>
      </c>
      <c r="F28" s="48">
        <v>39.247120000000002</v>
      </c>
      <c r="G28" s="48">
        <v>36.960879999999996</v>
      </c>
      <c r="H28" s="95">
        <v>3.81</v>
      </c>
      <c r="I28" s="95">
        <v>3.924712</v>
      </c>
      <c r="J28" s="95">
        <v>3.696088</v>
      </c>
    </row>
    <row r="29" spans="1:10" x14ac:dyDescent="0.25">
      <c r="A29" s="1"/>
      <c r="B29" s="65" t="s">
        <v>789</v>
      </c>
      <c r="C29" s="65" t="s">
        <v>790</v>
      </c>
      <c r="E29" s="33">
        <v>38.177</v>
      </c>
      <c r="F29" s="55">
        <v>39.322310000000002</v>
      </c>
      <c r="G29" s="55">
        <v>37.031689999999998</v>
      </c>
      <c r="H29" s="56">
        <v>3.8180000000000001</v>
      </c>
      <c r="I29" s="56">
        <v>3.9322309999999998</v>
      </c>
      <c r="J29" s="56">
        <v>3.7031689999999999</v>
      </c>
    </row>
    <row r="30" spans="1:10" x14ac:dyDescent="0.25">
      <c r="A30" s="1"/>
      <c r="B30" s="27" t="s">
        <v>790</v>
      </c>
      <c r="C30" s="27" t="s">
        <v>791</v>
      </c>
      <c r="E30" s="52">
        <v>37.344999999999999</v>
      </c>
      <c r="F30" s="97">
        <v>38.465350000000001</v>
      </c>
      <c r="G30" s="97">
        <v>36.224649999999997</v>
      </c>
      <c r="H30" s="98">
        <v>3.7349999999999999</v>
      </c>
      <c r="I30" s="98">
        <v>3.8465349999999998</v>
      </c>
      <c r="J30" s="95">
        <v>3.622465</v>
      </c>
    </row>
    <row r="31" spans="1:10" x14ac:dyDescent="0.25">
      <c r="A31" s="1"/>
      <c r="B31" s="65" t="s">
        <v>791</v>
      </c>
      <c r="C31" s="65" t="s">
        <v>792</v>
      </c>
      <c r="E31" s="33">
        <v>37.344999999999999</v>
      </c>
      <c r="F31" s="55">
        <v>38.465350000000001</v>
      </c>
      <c r="G31" s="55">
        <v>36.224649999999997</v>
      </c>
      <c r="H31" s="56">
        <v>3.7349999999999999</v>
      </c>
      <c r="I31" s="56">
        <v>3.8465349999999998</v>
      </c>
      <c r="J31" s="56">
        <v>3.622465</v>
      </c>
    </row>
    <row r="32" spans="1:10" x14ac:dyDescent="0.25">
      <c r="A32" s="1"/>
      <c r="B32" s="27" t="s">
        <v>792</v>
      </c>
      <c r="C32" s="27" t="s">
        <v>793</v>
      </c>
      <c r="E32" s="53">
        <v>37.402999999999999</v>
      </c>
      <c r="F32" s="97">
        <v>38.525089999999999</v>
      </c>
      <c r="G32" s="97">
        <v>36.280909999999999</v>
      </c>
      <c r="H32" s="98">
        <v>3.74</v>
      </c>
      <c r="I32" s="98">
        <v>3.852509</v>
      </c>
      <c r="J32" s="95">
        <v>3.628091</v>
      </c>
    </row>
    <row r="33" spans="1:10" x14ac:dyDescent="0.25">
      <c r="A33" s="1"/>
      <c r="B33" s="65" t="s">
        <v>793</v>
      </c>
      <c r="C33" s="65" t="s">
        <v>794</v>
      </c>
      <c r="E33" s="33">
        <v>36.915999999999997</v>
      </c>
      <c r="F33" s="55">
        <v>38.023479999999999</v>
      </c>
      <c r="G33" s="55">
        <v>35.808519999999994</v>
      </c>
      <c r="H33" s="56">
        <v>3.6920000000000002</v>
      </c>
      <c r="I33" s="56">
        <v>3.8023479999999998</v>
      </c>
      <c r="J33" s="56">
        <v>3.5808520000000001</v>
      </c>
    </row>
    <row r="34" spans="1:10" x14ac:dyDescent="0.25">
      <c r="A34" s="1"/>
      <c r="B34" s="27" t="s">
        <v>794</v>
      </c>
      <c r="C34" s="27" t="s">
        <v>795</v>
      </c>
      <c r="E34" s="53">
        <v>36.615000000000002</v>
      </c>
      <c r="F34" s="97">
        <v>37.713450000000002</v>
      </c>
      <c r="G34" s="97">
        <v>35.516550000000002</v>
      </c>
      <c r="H34" s="98">
        <v>3.6619999999999999</v>
      </c>
      <c r="I34" s="98">
        <v>3.7713450000000002</v>
      </c>
      <c r="J34" s="95">
        <v>3.5516549999999998</v>
      </c>
    </row>
    <row r="35" spans="1:10" x14ac:dyDescent="0.25">
      <c r="A35" s="1"/>
      <c r="B35" s="65" t="s">
        <v>795</v>
      </c>
      <c r="C35" s="65" t="s">
        <v>796</v>
      </c>
      <c r="E35" s="33">
        <v>36.606999999999999</v>
      </c>
      <c r="F35" s="55">
        <v>37.705210000000001</v>
      </c>
      <c r="G35" s="55">
        <v>35.508789999999998</v>
      </c>
      <c r="H35" s="56">
        <v>3.661</v>
      </c>
      <c r="I35" s="56">
        <v>3.770521</v>
      </c>
      <c r="J35" s="56">
        <v>3.5508790000000001</v>
      </c>
    </row>
    <row r="36" spans="1:10" x14ac:dyDescent="0.25">
      <c r="A36" s="1"/>
      <c r="B36" s="27" t="s">
        <v>796</v>
      </c>
      <c r="C36" s="27" t="s">
        <v>797</v>
      </c>
      <c r="E36" s="53">
        <v>35.75</v>
      </c>
      <c r="F36" s="97">
        <v>38.975000000000001</v>
      </c>
      <c r="G36" s="97">
        <v>34.677500000000002</v>
      </c>
      <c r="H36" s="95">
        <v>3.5750000000000002</v>
      </c>
      <c r="I36" s="95">
        <v>3.8975</v>
      </c>
      <c r="J36" s="95">
        <v>3.4677500000000001</v>
      </c>
    </row>
    <row r="37" spans="1:10" x14ac:dyDescent="0.25">
      <c r="A37" s="1"/>
      <c r="B37" s="65" t="s">
        <v>797</v>
      </c>
      <c r="C37" s="65" t="s">
        <v>798</v>
      </c>
      <c r="E37" s="33">
        <v>35.426000000000002</v>
      </c>
      <c r="F37" s="55">
        <v>36.488780000000006</v>
      </c>
      <c r="G37" s="55">
        <v>34.363219999999998</v>
      </c>
      <c r="H37" s="56">
        <v>3.5430000000000001</v>
      </c>
      <c r="I37" s="56">
        <v>3.6488779999999998</v>
      </c>
      <c r="J37" s="56">
        <v>3.4363220000000001</v>
      </c>
    </row>
    <row r="38" spans="1:10" x14ac:dyDescent="0.25">
      <c r="A38" s="1"/>
      <c r="B38" s="27" t="s">
        <v>798</v>
      </c>
      <c r="C38" s="27" t="s">
        <v>799</v>
      </c>
      <c r="E38" s="53">
        <v>35.426000000000002</v>
      </c>
      <c r="F38" s="97">
        <v>36.488780000000006</v>
      </c>
      <c r="G38" s="97">
        <v>34.363219999999998</v>
      </c>
      <c r="H38" s="95">
        <v>3.5430000000000001</v>
      </c>
      <c r="I38" s="95">
        <v>3.6488779999999998</v>
      </c>
      <c r="J38" s="95">
        <v>3.4363220000000001</v>
      </c>
    </row>
    <row r="39" spans="1:10" x14ac:dyDescent="0.25">
      <c r="A39" s="1"/>
      <c r="B39" s="65" t="s">
        <v>799</v>
      </c>
      <c r="C39" s="65" t="s">
        <v>800</v>
      </c>
      <c r="E39" s="33">
        <v>35.662999999999997</v>
      </c>
      <c r="F39" s="55">
        <v>36.732889999999998</v>
      </c>
      <c r="G39" s="55">
        <v>34.593109999999996</v>
      </c>
      <c r="H39" s="56">
        <v>3.5659999999999998</v>
      </c>
      <c r="I39" s="56">
        <v>3.673289</v>
      </c>
      <c r="J39" s="56">
        <v>3.459311</v>
      </c>
    </row>
    <row r="40" spans="1:10" s="1" customFormat="1" x14ac:dyDescent="0.25">
      <c r="B40" s="27" t="s">
        <v>800</v>
      </c>
      <c r="C40" s="27" t="s">
        <v>801</v>
      </c>
      <c r="E40" s="53">
        <v>35.561999999999998</v>
      </c>
      <c r="F40" s="48">
        <v>36.628859999999996</v>
      </c>
      <c r="G40" s="48">
        <v>34.495139999999999</v>
      </c>
      <c r="H40" s="95">
        <v>3.556</v>
      </c>
      <c r="I40" s="95">
        <v>3.6628859999999999</v>
      </c>
      <c r="J40" s="95">
        <v>3.4495140000000002</v>
      </c>
    </row>
    <row r="41" spans="1:10" s="1" customFormat="1" x14ac:dyDescent="0.25">
      <c r="B41" s="65" t="s">
        <v>801</v>
      </c>
      <c r="C41" s="65" t="s">
        <v>802</v>
      </c>
      <c r="E41" s="33">
        <v>37.137</v>
      </c>
      <c r="F41" s="55">
        <v>38.251110000000004</v>
      </c>
      <c r="G41" s="55">
        <v>36.022889999999997</v>
      </c>
      <c r="H41" s="56">
        <v>3.714</v>
      </c>
      <c r="I41" s="56">
        <v>3.8251110000000001</v>
      </c>
      <c r="J41" s="56">
        <v>3.6022889999999999</v>
      </c>
    </row>
    <row r="42" spans="1:10" x14ac:dyDescent="0.25">
      <c r="A42" s="1"/>
      <c r="B42" s="27" t="s">
        <v>802</v>
      </c>
      <c r="C42" s="27" t="s">
        <v>803</v>
      </c>
      <c r="E42" s="53">
        <v>37.494999999999997</v>
      </c>
      <c r="F42" s="97">
        <v>38.61985</v>
      </c>
      <c r="G42" s="97">
        <v>36.15</v>
      </c>
      <c r="H42" s="95">
        <v>3.75</v>
      </c>
      <c r="I42" s="95">
        <v>3.8619849999999998</v>
      </c>
      <c r="J42" s="95">
        <v>3.6150000000000002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tabSelected="1"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ColWidth="11.42578125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37.164000000000001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37.164000000000001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37.164000000000001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37.164000000000001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37.164000000000001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37.164000000000001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37.164000000000001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37.164000000000001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37.164000000000001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37.164000000000001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300</v>
      </c>
      <c r="F23" s="22">
        <v>0</v>
      </c>
      <c r="G23" s="22">
        <v>0</v>
      </c>
      <c r="H23" s="49" t="s">
        <v>804</v>
      </c>
      <c r="I23" s="49">
        <v>36.92</v>
      </c>
      <c r="J23" s="35">
        <v>37.164000000000001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300</v>
      </c>
      <c r="F24" s="22">
        <v>0</v>
      </c>
      <c r="G24" s="22">
        <v>0</v>
      </c>
      <c r="H24" s="49" t="s">
        <v>804</v>
      </c>
      <c r="I24" s="49">
        <v>36.92</v>
      </c>
      <c r="J24" s="35">
        <v>37.164000000000001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300</v>
      </c>
      <c r="F25" s="22">
        <v>0</v>
      </c>
      <c r="G25" s="22">
        <v>0</v>
      </c>
      <c r="H25" s="49" t="s">
        <v>804</v>
      </c>
      <c r="I25" s="49">
        <v>36.92</v>
      </c>
      <c r="J25" s="35">
        <v>37.164000000000001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900</v>
      </c>
      <c r="F26" s="22">
        <v>0</v>
      </c>
      <c r="G26" s="22">
        <v>0</v>
      </c>
      <c r="H26" s="49" t="s">
        <v>804</v>
      </c>
      <c r="I26" s="49">
        <v>36.778000000000006</v>
      </c>
      <c r="J26" s="35">
        <v>37.164000000000001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900</v>
      </c>
      <c r="F27" s="22">
        <v>0</v>
      </c>
      <c r="G27" s="22">
        <v>0</v>
      </c>
      <c r="H27" s="49" t="s">
        <v>804</v>
      </c>
      <c r="I27" s="49">
        <v>36.778000000000006</v>
      </c>
      <c r="J27" s="35">
        <v>37.164000000000001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900</v>
      </c>
      <c r="F28" s="22">
        <v>0</v>
      </c>
      <c r="G28" s="22">
        <v>0</v>
      </c>
      <c r="H28" s="49" t="s">
        <v>804</v>
      </c>
      <c r="I28" s="49">
        <v>36.778000000000006</v>
      </c>
      <c r="J28" s="35">
        <v>37.164000000000001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900</v>
      </c>
      <c r="F29" s="22">
        <v>0</v>
      </c>
      <c r="G29" s="22">
        <v>0</v>
      </c>
      <c r="H29" s="49" t="s">
        <v>804</v>
      </c>
      <c r="I29" s="49">
        <v>36.778000000000006</v>
      </c>
      <c r="J29" s="35">
        <v>37.164000000000001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900</v>
      </c>
      <c r="F30" s="22">
        <v>0</v>
      </c>
      <c r="G30" s="22">
        <v>0</v>
      </c>
      <c r="H30" s="49" t="s">
        <v>804</v>
      </c>
      <c r="I30" s="49">
        <v>36.778000000000006</v>
      </c>
      <c r="J30" s="35">
        <v>37.164000000000001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900</v>
      </c>
      <c r="F31" s="22">
        <v>0</v>
      </c>
      <c r="G31" s="22">
        <v>0</v>
      </c>
      <c r="H31" s="49" t="s">
        <v>804</v>
      </c>
      <c r="I31" s="49">
        <v>36.778000000000006</v>
      </c>
      <c r="J31" s="35">
        <v>37.164000000000001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900</v>
      </c>
      <c r="F32" s="22">
        <v>0</v>
      </c>
      <c r="G32" s="22">
        <v>0</v>
      </c>
      <c r="H32" s="49" t="s">
        <v>804</v>
      </c>
      <c r="I32" s="49">
        <v>36.778000000000006</v>
      </c>
      <c r="J32" s="35">
        <v>37.164000000000001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804</v>
      </c>
      <c r="I33" s="49">
        <v>36.778000000000006</v>
      </c>
      <c r="J33" s="35">
        <v>37.164000000000001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804</v>
      </c>
      <c r="I34" s="49">
        <v>36.778000000000006</v>
      </c>
      <c r="J34" s="35">
        <v>37.164000000000001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804</v>
      </c>
      <c r="I35" s="49">
        <v>36.778000000000006</v>
      </c>
      <c r="J35" s="35">
        <v>37.164000000000001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804</v>
      </c>
      <c r="I36" s="49">
        <v>36.778000000000006</v>
      </c>
      <c r="J36" s="35">
        <v>37.164000000000001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37.345999999999997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37.345999999999997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37.345999999999997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37.345999999999997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37.345999999999997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37.345999999999997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37.345999999999997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37.345999999999997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37.345999999999997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37.345999999999997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37.345999999999997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37.345999999999997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37.345999999999997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37.345999999999997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37.345999999999997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37.345999999999997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37.345999999999997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804</v>
      </c>
      <c r="I54" s="48" t="s">
        <v>804</v>
      </c>
      <c r="J54" s="36">
        <v>37.345999999999997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804</v>
      </c>
      <c r="I55" s="48" t="s">
        <v>804</v>
      </c>
      <c r="J55" s="36">
        <v>37.345999999999997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804</v>
      </c>
      <c r="I56" s="48" t="s">
        <v>804</v>
      </c>
      <c r="J56" s="36">
        <v>37.345999999999997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804</v>
      </c>
      <c r="I57" s="48" t="s">
        <v>804</v>
      </c>
      <c r="J57" s="36">
        <v>37.345999999999997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804</v>
      </c>
      <c r="I58" s="48" t="s">
        <v>804</v>
      </c>
      <c r="J58" s="36">
        <v>37.345999999999997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804</v>
      </c>
      <c r="I59" s="48" t="s">
        <v>804</v>
      </c>
      <c r="J59" s="36">
        <v>37.345999999999997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804</v>
      </c>
      <c r="I60" s="48" t="s">
        <v>804</v>
      </c>
      <c r="J60" s="36">
        <v>37.345999999999997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37.716999999999999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37.716999999999999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37.716999999999999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37.716999999999999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37.716999999999999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37.716999999999999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37.716999999999999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37.716999999999999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37.716999999999999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37.716999999999999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37.716999999999999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37.716999999999999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37.716999999999999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37.716999999999999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37.716999999999999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37.716999999999999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37.716999999999999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37.716999999999999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804</v>
      </c>
      <c r="I79" s="49" t="s">
        <v>804</v>
      </c>
      <c r="J79" s="35">
        <v>37.716999999999999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804</v>
      </c>
      <c r="I80" s="49" t="s">
        <v>804</v>
      </c>
      <c r="J80" s="35">
        <v>37.716999999999999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804</v>
      </c>
      <c r="I81" s="49" t="s">
        <v>804</v>
      </c>
      <c r="J81" s="35">
        <v>37.716999999999999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804</v>
      </c>
      <c r="I82" s="49" t="s">
        <v>804</v>
      </c>
      <c r="J82" s="35">
        <v>37.716999999999999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804</v>
      </c>
      <c r="I83" s="49" t="s">
        <v>804</v>
      </c>
      <c r="J83" s="35">
        <v>37.716999999999999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804</v>
      </c>
      <c r="I84" s="49" t="s">
        <v>804</v>
      </c>
      <c r="J84" s="35">
        <v>37.716999999999999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37.74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37.74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37.74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37.74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37.74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37.74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37.74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37.74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37.74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37.74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37.74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37.74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37.74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37.74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37.74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37.74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37.74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37.74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37.74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37.74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37.74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37.74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37.74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37.74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37.436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37.436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37.436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37.436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37.436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37.436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37.436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37.436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37.436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37.436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37.436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37.436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37.436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37.436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37.436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37.436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37.436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37.436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37.436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37.436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37.436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37.436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37.436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37.436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37.436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37.436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37.436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37.436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37.436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37.436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37.436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37.436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37.436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37.436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37.436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37.436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37.436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37.436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37.436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37.436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37.436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37.436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37.436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37.436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37.436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37.436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37.436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37.436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37.512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37.512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37.512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37.512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37.512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37.512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37.512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37.512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37.512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37.512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37.512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37.512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37.512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37.512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37.512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37.512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37.512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37.512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37.512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37.512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37.512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37.512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37.512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37.512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37.423000000000002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37.423000000000002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37.423000000000002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37.423000000000002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37.423000000000002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37.423000000000002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37.423000000000002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37.423000000000002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37.423000000000002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37.423000000000002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37.423000000000002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37.423000000000002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37.423000000000002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37.423000000000002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37.423000000000002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37.423000000000002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37.423000000000002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37.423000000000002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804</v>
      </c>
      <c r="I199" s="52" t="s">
        <v>804</v>
      </c>
      <c r="J199" s="36">
        <v>37.423000000000002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804</v>
      </c>
      <c r="I200" s="52" t="s">
        <v>804</v>
      </c>
      <c r="J200" s="36">
        <v>37.423000000000002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804</v>
      </c>
      <c r="I201" s="52" t="s">
        <v>804</v>
      </c>
      <c r="J201" s="36">
        <v>37.423000000000002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804</v>
      </c>
      <c r="I202" s="52" t="s">
        <v>804</v>
      </c>
      <c r="J202" s="36">
        <v>37.423000000000002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804</v>
      </c>
      <c r="I203" s="52" t="s">
        <v>804</v>
      </c>
      <c r="J203" s="36">
        <v>37.423000000000002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804</v>
      </c>
      <c r="I204" s="52" t="s">
        <v>804</v>
      </c>
      <c r="J204" s="36">
        <v>37.423000000000002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37.936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37.936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37.936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37.936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37.936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37.936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37.936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37.936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37.936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37.936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37.936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37.936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37.936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37.936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804</v>
      </c>
      <c r="I219" s="49" t="s">
        <v>804</v>
      </c>
      <c r="J219" s="35">
        <v>37.936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804</v>
      </c>
      <c r="I220" s="49" t="s">
        <v>804</v>
      </c>
      <c r="J220" s="35">
        <v>37.936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804</v>
      </c>
      <c r="I221" s="49" t="s">
        <v>804</v>
      </c>
      <c r="J221" s="35">
        <v>37.936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804</v>
      </c>
      <c r="I222" s="49" t="s">
        <v>804</v>
      </c>
      <c r="J222" s="35">
        <v>37.936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804</v>
      </c>
      <c r="I223" s="49" t="s">
        <v>804</v>
      </c>
      <c r="J223" s="35">
        <v>37.936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804</v>
      </c>
      <c r="I224" s="49" t="s">
        <v>804</v>
      </c>
      <c r="J224" s="35">
        <v>37.936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804</v>
      </c>
      <c r="I225" s="49" t="s">
        <v>804</v>
      </c>
      <c r="J225" s="35">
        <v>37.936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804</v>
      </c>
      <c r="I226" s="49" t="s">
        <v>804</v>
      </c>
      <c r="J226" s="35">
        <v>37.936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804</v>
      </c>
      <c r="I227" s="49" t="s">
        <v>804</v>
      </c>
      <c r="J227" s="35">
        <v>37.936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804</v>
      </c>
      <c r="I228" s="49" t="s">
        <v>804</v>
      </c>
      <c r="J228" s="35">
        <v>37.936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38.241999999999997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38.241999999999997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38.241999999999997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38.241999999999997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38.241999999999997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38.241999999999997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38.241999999999997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38.241999999999997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38.241999999999997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38.241999999999997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38.241999999999997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38.241999999999997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38.241999999999997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38.241999999999997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38.241999999999997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38.241999999999997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38.241999999999997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38.241999999999997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38.241999999999997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38.241999999999997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38.241999999999997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38.241999999999997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38.241999999999997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38.241999999999997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38.643000000000001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38.643000000000001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38.643000000000001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38.643000000000001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38.643000000000001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38.643000000000001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38.643000000000001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38.643000000000001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38.643000000000001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38.643000000000001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38.643000000000001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38.643000000000001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38.643000000000001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38.643000000000001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38.643000000000001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804</v>
      </c>
      <c r="I268" s="49" t="s">
        <v>804</v>
      </c>
      <c r="J268" s="35">
        <v>38.643000000000001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804</v>
      </c>
      <c r="I269" s="49" t="s">
        <v>804</v>
      </c>
      <c r="J269" s="35">
        <v>38.643000000000001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804</v>
      </c>
      <c r="I270" s="49" t="s">
        <v>804</v>
      </c>
      <c r="J270" s="35">
        <v>38.643000000000001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804</v>
      </c>
      <c r="I271" s="49" t="s">
        <v>804</v>
      </c>
      <c r="J271" s="35">
        <v>38.643000000000001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804</v>
      </c>
      <c r="I272" s="49" t="s">
        <v>804</v>
      </c>
      <c r="J272" s="35">
        <v>38.643000000000001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804</v>
      </c>
      <c r="I273" s="49" t="s">
        <v>804</v>
      </c>
      <c r="J273" s="35">
        <v>38.643000000000001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804</v>
      </c>
      <c r="I274" s="49" t="s">
        <v>804</v>
      </c>
      <c r="J274" s="35">
        <v>38.643000000000001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804</v>
      </c>
      <c r="I275" s="49" t="s">
        <v>804</v>
      </c>
      <c r="J275" s="35">
        <v>38.643000000000001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804</v>
      </c>
      <c r="I276" s="49" t="s">
        <v>804</v>
      </c>
      <c r="J276" s="35">
        <v>38.643000000000001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38.668999999999997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38.668999999999997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38.668999999999997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38.668999999999997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38.668999999999997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38.668999999999997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38.668999999999997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38.668999999999997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38.668999999999997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38.668999999999997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38.668999999999997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38.668999999999997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38.668999999999997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200</v>
      </c>
      <c r="F290" s="12">
        <v>0</v>
      </c>
      <c r="G290" s="12">
        <v>0</v>
      </c>
      <c r="H290" s="48" t="s">
        <v>804</v>
      </c>
      <c r="I290" s="48">
        <v>37.121499999999997</v>
      </c>
      <c r="J290" s="36">
        <v>38.668999999999997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200</v>
      </c>
      <c r="F291" s="12">
        <v>0</v>
      </c>
      <c r="G291" s="12">
        <v>0</v>
      </c>
      <c r="H291" s="48" t="s">
        <v>804</v>
      </c>
      <c r="I291" s="48">
        <v>37.121499999999997</v>
      </c>
      <c r="J291" s="36">
        <v>38.668999999999997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200</v>
      </c>
      <c r="F292" s="12">
        <v>0</v>
      </c>
      <c r="G292" s="12">
        <v>0</v>
      </c>
      <c r="H292" s="48" t="s">
        <v>804</v>
      </c>
      <c r="I292" s="48">
        <v>37.121499999999997</v>
      </c>
      <c r="J292" s="36">
        <v>38.668999999999997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200</v>
      </c>
      <c r="F293" s="12">
        <v>0</v>
      </c>
      <c r="G293" s="12">
        <v>0</v>
      </c>
      <c r="H293" s="48" t="s">
        <v>804</v>
      </c>
      <c r="I293" s="48">
        <v>37.121499999999997</v>
      </c>
      <c r="J293" s="36">
        <v>38.668999999999997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200</v>
      </c>
      <c r="F294" s="12">
        <v>0</v>
      </c>
      <c r="G294" s="12">
        <v>0</v>
      </c>
      <c r="H294" s="48" t="s">
        <v>804</v>
      </c>
      <c r="I294" s="48">
        <v>37.121499999999997</v>
      </c>
      <c r="J294" s="36">
        <v>38.668999999999997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200</v>
      </c>
      <c r="F295" s="12">
        <v>0</v>
      </c>
      <c r="G295" s="12">
        <v>0</v>
      </c>
      <c r="H295" s="48" t="s">
        <v>804</v>
      </c>
      <c r="I295" s="48">
        <v>37.121499999999997</v>
      </c>
      <c r="J295" s="36">
        <v>38.668999999999997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200</v>
      </c>
      <c r="F296" s="12">
        <v>0</v>
      </c>
      <c r="G296" s="12">
        <v>0</v>
      </c>
      <c r="H296" s="48" t="s">
        <v>804</v>
      </c>
      <c r="I296" s="48">
        <v>37.121499999999997</v>
      </c>
      <c r="J296" s="36">
        <v>38.668999999999997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200</v>
      </c>
      <c r="F297" s="12">
        <v>0</v>
      </c>
      <c r="G297" s="12">
        <v>0</v>
      </c>
      <c r="H297" s="48" t="s">
        <v>804</v>
      </c>
      <c r="I297" s="48">
        <v>37.121499999999997</v>
      </c>
      <c r="J297" s="36">
        <v>38.668999999999997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200</v>
      </c>
      <c r="F298" s="12">
        <v>0</v>
      </c>
      <c r="G298" s="12">
        <v>0</v>
      </c>
      <c r="H298" s="48" t="s">
        <v>804</v>
      </c>
      <c r="I298" s="48">
        <v>37.121499999999997</v>
      </c>
      <c r="J298" s="36">
        <v>38.668999999999997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200</v>
      </c>
      <c r="F299" s="12">
        <v>0</v>
      </c>
      <c r="G299" s="12">
        <v>0</v>
      </c>
      <c r="H299" s="48" t="s">
        <v>804</v>
      </c>
      <c r="I299" s="48">
        <v>37.121499999999997</v>
      </c>
      <c r="J299" s="36">
        <v>38.668999999999997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200</v>
      </c>
      <c r="F300" s="12">
        <v>0</v>
      </c>
      <c r="G300" s="12">
        <v>0</v>
      </c>
      <c r="H300" s="48" t="s">
        <v>804</v>
      </c>
      <c r="I300" s="48">
        <v>37.121499999999997</v>
      </c>
      <c r="J300" s="36">
        <v>38.668999999999997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38.668999999999997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38.668999999999997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38.668999999999997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38.668999999999997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38.668999999999997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38.668999999999997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38.668999999999997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38.668999999999997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38.668999999999997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38.668999999999997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38.668999999999997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38.668999999999997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38.668999999999997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38.668999999999997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38.668999999999997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38.668999999999997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38.668999999999997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38.668999999999997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38.668999999999997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38.668999999999997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38.668999999999997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38.668999999999997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38.668999999999997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38.668999999999997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38.764000000000003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38.764000000000003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38.764000000000003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38.764000000000003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38.764000000000003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38.764000000000003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38.764000000000003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38.764000000000003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38.764000000000003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38.764000000000003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38.764000000000003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38.764000000000003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38.764000000000003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38.764000000000003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38.764000000000003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38.764000000000003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38.764000000000003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38.764000000000003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38.764000000000003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38.764000000000003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38.764000000000003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38.764000000000003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38.764000000000003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38.764000000000003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39.185000000000002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39.185000000000002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39.185000000000002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39.185000000000002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39.185000000000002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39.185000000000002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39.185000000000002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39.185000000000002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39.185000000000002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39.185000000000002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39.185000000000002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39.185000000000002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39.185000000000002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39.185000000000002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39.185000000000002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39.185000000000002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39.185000000000002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39.185000000000002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39.185000000000002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39.185000000000002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39.185000000000002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39.185000000000002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39.185000000000002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39.185000000000002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38.012999999999998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38.012999999999998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38.012999999999998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38.012999999999998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38.012999999999998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38.012999999999998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38.012999999999998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38.012999999999998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38.012999999999998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38.012999999999998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38.012999999999998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38.012999999999998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38.012999999999998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38.012999999999998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38.012999999999998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38.012999999999998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38.012999999999998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38.012999999999998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38.012999999999998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38.012999999999998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38.012999999999998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38.012999999999998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38.012999999999998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38.012999999999998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38.103999999999999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38.103999999999999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38.103999999999999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38.103999999999999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38.103999999999999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38.103999999999999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38.103999999999999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38.103999999999999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38.103999999999999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38.103999999999999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38.103999999999999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38.103999999999999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38.103999999999999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38.103999999999999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38.103999999999999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38.103999999999999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38.103999999999999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38.103999999999999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38.103999999999999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38.103999999999999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38.103999999999999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38.103999999999999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38.103999999999999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38.103999999999999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38.177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38.177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38.177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38.177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38.177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38.177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38.177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38.177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38.177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38.177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38.177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38.177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38.177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38.177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38.177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38.177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38.177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38.177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38.177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38.177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38.177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38.177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38.177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38.177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37.344999999999999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37.344999999999999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37.344999999999999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37.344999999999999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37.344999999999999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37.344999999999999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37.344999999999999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37.344999999999999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37.344999999999999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37.344999999999999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37.344999999999999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37.344999999999999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37.344999999999999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37.344999999999999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37.344999999999999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37.344999999999999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37.344999999999999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37.344999999999999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37.344999999999999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37.344999999999999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804</v>
      </c>
      <c r="I465" s="49" t="s">
        <v>804</v>
      </c>
      <c r="J465" s="35">
        <v>37.344999999999999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804</v>
      </c>
      <c r="I466" s="49" t="s">
        <v>804</v>
      </c>
      <c r="J466" s="35">
        <v>37.344999999999999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804</v>
      </c>
      <c r="I467" s="49" t="s">
        <v>804</v>
      </c>
      <c r="J467" s="35">
        <v>37.344999999999999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804</v>
      </c>
      <c r="I468" s="49" t="s">
        <v>804</v>
      </c>
      <c r="J468" s="35">
        <v>37.344999999999999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37.344999999999999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37.344999999999999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37.344999999999999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37.344999999999999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37.344999999999999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37.344999999999999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37.344999999999999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37.344999999999999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37.344999999999999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37.344999999999999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37.344999999999999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37.344999999999999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37.344999999999999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37.344999999999999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37.344999999999999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37.344999999999999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37.344999999999999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37.344999999999999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37.344999999999999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37.344999999999999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37.344999999999999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37.344999999999999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37.344999999999999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37.344999999999999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37.402999999999999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37.402999999999999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37.402999999999999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37.402999999999999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37.402999999999999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37.402999999999999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37.402999999999999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37.402999999999999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37.402999999999999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37.402999999999999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37.402999999999999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37.402999999999999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37.402999999999999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37.402999999999999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37.402999999999999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37.402999999999999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500</v>
      </c>
      <c r="E509" s="22">
        <v>0</v>
      </c>
      <c r="F509" s="22">
        <v>0</v>
      </c>
      <c r="G509" s="22">
        <v>0</v>
      </c>
      <c r="H509" s="49">
        <v>37.708100000000002</v>
      </c>
      <c r="I509" s="49" t="s">
        <v>804</v>
      </c>
      <c r="J509" s="103">
        <v>37.402999999999999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500</v>
      </c>
      <c r="E510" s="22">
        <v>0</v>
      </c>
      <c r="F510" s="22">
        <v>0</v>
      </c>
      <c r="G510" s="22">
        <v>0</v>
      </c>
      <c r="H510" s="49">
        <v>37.708100000000002</v>
      </c>
      <c r="I510" s="49" t="s">
        <v>804</v>
      </c>
      <c r="J510" s="103">
        <v>37.402999999999999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500</v>
      </c>
      <c r="E511" s="22">
        <v>0</v>
      </c>
      <c r="F511" s="22">
        <v>0</v>
      </c>
      <c r="G511" s="22">
        <v>0</v>
      </c>
      <c r="H511" s="49">
        <v>37.708100000000002</v>
      </c>
      <c r="I511" s="49" t="s">
        <v>804</v>
      </c>
      <c r="J511" s="103">
        <v>37.402999999999999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500</v>
      </c>
      <c r="E512" s="22">
        <v>0</v>
      </c>
      <c r="F512" s="22">
        <v>0</v>
      </c>
      <c r="G512" s="22">
        <v>0</v>
      </c>
      <c r="H512" s="49">
        <v>37.708100000000002</v>
      </c>
      <c r="I512" s="49" t="s">
        <v>804</v>
      </c>
      <c r="J512" s="103">
        <v>37.402999999999999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500</v>
      </c>
      <c r="E513" s="22">
        <v>0</v>
      </c>
      <c r="F513" s="22">
        <v>0</v>
      </c>
      <c r="G513" s="22">
        <v>0</v>
      </c>
      <c r="H513" s="49">
        <v>37.708100000000002</v>
      </c>
      <c r="I513" s="49" t="s">
        <v>804</v>
      </c>
      <c r="J513" s="103">
        <v>37.402999999999999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500</v>
      </c>
      <c r="E514" s="22">
        <v>0</v>
      </c>
      <c r="F514" s="22">
        <v>0</v>
      </c>
      <c r="G514" s="22">
        <v>0</v>
      </c>
      <c r="H514" s="49">
        <v>37.708100000000002</v>
      </c>
      <c r="I514" s="49" t="s">
        <v>804</v>
      </c>
      <c r="J514" s="103">
        <v>37.402999999999999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500</v>
      </c>
      <c r="E515" s="22">
        <v>0</v>
      </c>
      <c r="F515" s="22">
        <v>0</v>
      </c>
      <c r="G515" s="22">
        <v>0</v>
      </c>
      <c r="H515" s="49">
        <v>37.708100000000002</v>
      </c>
      <c r="I515" s="49" t="s">
        <v>804</v>
      </c>
      <c r="J515" s="103">
        <v>37.402999999999999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500</v>
      </c>
      <c r="E516" s="22">
        <v>0</v>
      </c>
      <c r="F516" s="22">
        <v>0</v>
      </c>
      <c r="G516" s="22">
        <v>0</v>
      </c>
      <c r="H516" s="49">
        <v>37.708100000000002</v>
      </c>
      <c r="I516" s="49" t="s">
        <v>804</v>
      </c>
      <c r="J516" s="103">
        <v>37.402999999999999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36.915999999999997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36.915999999999997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36.915999999999997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36.915999999999997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36.915999999999997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36.915999999999997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36.915999999999997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36.915999999999997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36.915999999999997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36.915999999999997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36.915999999999997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36.915999999999997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36.915999999999997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36.915999999999997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804</v>
      </c>
      <c r="I531" s="48" t="s">
        <v>804</v>
      </c>
      <c r="J531" s="36">
        <v>36.915999999999997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804</v>
      </c>
      <c r="I532" s="48" t="s">
        <v>804</v>
      </c>
      <c r="J532" s="36">
        <v>36.915999999999997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804</v>
      </c>
      <c r="I533" s="48" t="s">
        <v>804</v>
      </c>
      <c r="J533" s="36">
        <v>36.915999999999997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804</v>
      </c>
      <c r="I534" s="48" t="s">
        <v>804</v>
      </c>
      <c r="J534" s="36">
        <v>36.915999999999997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804</v>
      </c>
      <c r="I535" s="48" t="s">
        <v>804</v>
      </c>
      <c r="J535" s="36">
        <v>36.915999999999997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804</v>
      </c>
      <c r="I536" s="48" t="s">
        <v>804</v>
      </c>
      <c r="J536" s="36">
        <v>36.915999999999997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804</v>
      </c>
      <c r="I537" s="48" t="s">
        <v>804</v>
      </c>
      <c r="J537" s="36">
        <v>36.915999999999997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804</v>
      </c>
      <c r="I538" s="48" t="s">
        <v>804</v>
      </c>
      <c r="J538" s="36">
        <v>36.915999999999997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804</v>
      </c>
      <c r="I539" s="48" t="s">
        <v>804</v>
      </c>
      <c r="J539" s="36">
        <v>36.915999999999997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804</v>
      </c>
      <c r="I540" s="48" t="s">
        <v>804</v>
      </c>
      <c r="J540" s="36">
        <v>36.915999999999997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36.615000000000002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36.615000000000002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36.615000000000002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36.615000000000002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36.615000000000002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36.615000000000002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36.615000000000002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36.615000000000002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250</v>
      </c>
      <c r="E549" s="22">
        <v>0</v>
      </c>
      <c r="F549" s="22">
        <v>0</v>
      </c>
      <c r="G549" s="22">
        <v>0</v>
      </c>
      <c r="H549" s="49">
        <v>37.515900000000002</v>
      </c>
      <c r="I549" s="49" t="s">
        <v>804</v>
      </c>
      <c r="J549" s="35">
        <v>36.615000000000002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250</v>
      </c>
      <c r="E550" s="22">
        <v>0</v>
      </c>
      <c r="F550" s="22">
        <v>0</v>
      </c>
      <c r="G550" s="22">
        <v>0</v>
      </c>
      <c r="H550" s="49">
        <v>37.515900000000002</v>
      </c>
      <c r="I550" s="49" t="s">
        <v>804</v>
      </c>
      <c r="J550" s="35">
        <v>36.615000000000002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250</v>
      </c>
      <c r="E551" s="22">
        <v>0</v>
      </c>
      <c r="F551" s="22">
        <v>0</v>
      </c>
      <c r="G551" s="22">
        <v>0</v>
      </c>
      <c r="H551" s="49">
        <v>37.515900000000002</v>
      </c>
      <c r="I551" s="49" t="s">
        <v>804</v>
      </c>
      <c r="J551" s="35">
        <v>36.615000000000002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250</v>
      </c>
      <c r="E552" s="22">
        <v>0</v>
      </c>
      <c r="F552" s="22">
        <v>0</v>
      </c>
      <c r="G552" s="22">
        <v>0</v>
      </c>
      <c r="H552" s="49">
        <v>37.515900000000002</v>
      </c>
      <c r="I552" s="49" t="s">
        <v>804</v>
      </c>
      <c r="J552" s="35">
        <v>36.615000000000002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250</v>
      </c>
      <c r="E553" s="22">
        <v>0</v>
      </c>
      <c r="F553" s="22">
        <v>0</v>
      </c>
      <c r="G553" s="22">
        <v>0</v>
      </c>
      <c r="H553" s="49">
        <v>37.515900000000002</v>
      </c>
      <c r="I553" s="49" t="s">
        <v>804</v>
      </c>
      <c r="J553" s="35">
        <v>36.615000000000002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250</v>
      </c>
      <c r="E554" s="22">
        <v>0</v>
      </c>
      <c r="F554" s="22">
        <v>0</v>
      </c>
      <c r="G554" s="22">
        <v>0</v>
      </c>
      <c r="H554" s="49">
        <v>37.515900000000002</v>
      </c>
      <c r="I554" s="49" t="s">
        <v>804</v>
      </c>
      <c r="J554" s="35">
        <v>36.615000000000002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250</v>
      </c>
      <c r="E555" s="22">
        <v>0</v>
      </c>
      <c r="F555" s="22">
        <v>0</v>
      </c>
      <c r="G555" s="22">
        <v>0</v>
      </c>
      <c r="H555" s="49">
        <v>37.515900000000002</v>
      </c>
      <c r="I555" s="49" t="s">
        <v>804</v>
      </c>
      <c r="J555" s="35">
        <v>36.615000000000002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250</v>
      </c>
      <c r="E556" s="22">
        <v>0</v>
      </c>
      <c r="F556" s="22">
        <v>0</v>
      </c>
      <c r="G556" s="22">
        <v>0</v>
      </c>
      <c r="H556" s="49">
        <v>37.515900000000002</v>
      </c>
      <c r="I556" s="49" t="s">
        <v>804</v>
      </c>
      <c r="J556" s="35">
        <v>36.615000000000002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250</v>
      </c>
      <c r="E557" s="22">
        <v>0</v>
      </c>
      <c r="F557" s="22">
        <v>0</v>
      </c>
      <c r="G557" s="22">
        <v>0</v>
      </c>
      <c r="H557" s="49">
        <v>37.515900000000002</v>
      </c>
      <c r="I557" s="49" t="s">
        <v>804</v>
      </c>
      <c r="J557" s="35">
        <v>36.615000000000002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250</v>
      </c>
      <c r="E558" s="22">
        <v>0</v>
      </c>
      <c r="F558" s="22">
        <v>0</v>
      </c>
      <c r="G558" s="22">
        <v>0</v>
      </c>
      <c r="H558" s="49">
        <v>37.515900000000002</v>
      </c>
      <c r="I558" s="49" t="s">
        <v>804</v>
      </c>
      <c r="J558" s="35">
        <v>36.615000000000002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250</v>
      </c>
      <c r="E559" s="22">
        <v>0</v>
      </c>
      <c r="F559" s="22">
        <v>0</v>
      </c>
      <c r="G559" s="22">
        <v>0</v>
      </c>
      <c r="H559" s="49">
        <v>37.515900000000002</v>
      </c>
      <c r="I559" s="49" t="s">
        <v>804</v>
      </c>
      <c r="J559" s="35">
        <v>36.615000000000002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250</v>
      </c>
      <c r="E560" s="22">
        <v>0</v>
      </c>
      <c r="F560" s="22">
        <v>0</v>
      </c>
      <c r="G560" s="22">
        <v>0</v>
      </c>
      <c r="H560" s="49">
        <v>37.515900000000002</v>
      </c>
      <c r="I560" s="49" t="s">
        <v>804</v>
      </c>
      <c r="J560" s="35">
        <v>36.615000000000002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250</v>
      </c>
      <c r="E561" s="22">
        <v>0</v>
      </c>
      <c r="F561" s="22">
        <v>0</v>
      </c>
      <c r="G561" s="22">
        <v>0</v>
      </c>
      <c r="H561" s="49">
        <v>37.515900000000002</v>
      </c>
      <c r="I561" s="49" t="s">
        <v>804</v>
      </c>
      <c r="J561" s="35">
        <v>36.615000000000002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250</v>
      </c>
      <c r="E562" s="22">
        <v>0</v>
      </c>
      <c r="F562" s="22">
        <v>0</v>
      </c>
      <c r="G562" s="22">
        <v>0</v>
      </c>
      <c r="H562" s="49">
        <v>37.515900000000002</v>
      </c>
      <c r="I562" s="49" t="s">
        <v>804</v>
      </c>
      <c r="J562" s="35">
        <v>36.615000000000002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250</v>
      </c>
      <c r="E563" s="22">
        <v>0</v>
      </c>
      <c r="F563" s="22">
        <v>0</v>
      </c>
      <c r="G563" s="22">
        <v>0</v>
      </c>
      <c r="H563" s="49">
        <v>37.515900000000002</v>
      </c>
      <c r="I563" s="49" t="s">
        <v>804</v>
      </c>
      <c r="J563" s="35">
        <v>36.615000000000002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250</v>
      </c>
      <c r="E564" s="22">
        <v>0</v>
      </c>
      <c r="F564" s="22">
        <v>0</v>
      </c>
      <c r="G564" s="22">
        <v>0</v>
      </c>
      <c r="H564" s="49">
        <v>37.515900000000002</v>
      </c>
      <c r="I564" s="49" t="s">
        <v>804</v>
      </c>
      <c r="J564" s="35">
        <v>36.615000000000002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36.606999999999999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36.606999999999999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36.606999999999999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36.606999999999999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36.606999999999999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36.606999999999999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36.606999999999999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36.606999999999999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36.606999999999999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36.606999999999999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36.606999999999999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36.606999999999999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36.606999999999999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36.606999999999999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500</v>
      </c>
      <c r="E579" s="12">
        <v>0</v>
      </c>
      <c r="F579" s="12">
        <v>0</v>
      </c>
      <c r="G579" s="12">
        <v>0</v>
      </c>
      <c r="H579" s="48">
        <v>36.251599999999996</v>
      </c>
      <c r="I579" s="48" t="s">
        <v>804</v>
      </c>
      <c r="J579" s="36">
        <v>36.606999999999999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500</v>
      </c>
      <c r="E580" s="12">
        <v>0</v>
      </c>
      <c r="F580" s="12">
        <v>0</v>
      </c>
      <c r="G580" s="12">
        <v>0</v>
      </c>
      <c r="H580" s="48">
        <v>36.251599999999996</v>
      </c>
      <c r="I580" s="48" t="s">
        <v>804</v>
      </c>
      <c r="J580" s="36">
        <v>36.606999999999999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500</v>
      </c>
      <c r="E581" s="12">
        <v>0</v>
      </c>
      <c r="F581" s="12">
        <v>0</v>
      </c>
      <c r="G581" s="12">
        <v>0</v>
      </c>
      <c r="H581" s="48">
        <v>36.251599999999996</v>
      </c>
      <c r="I581" s="48" t="s">
        <v>804</v>
      </c>
      <c r="J581" s="36">
        <v>36.606999999999999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500</v>
      </c>
      <c r="E582" s="12">
        <v>0</v>
      </c>
      <c r="F582" s="12">
        <v>0</v>
      </c>
      <c r="G582" s="12">
        <v>0</v>
      </c>
      <c r="H582" s="48">
        <v>36.251599999999996</v>
      </c>
      <c r="I582" s="48" t="s">
        <v>804</v>
      </c>
      <c r="J582" s="36">
        <v>36.606999999999999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500</v>
      </c>
      <c r="E583" s="12">
        <v>0</v>
      </c>
      <c r="F583" s="12">
        <v>0</v>
      </c>
      <c r="G583" s="12">
        <v>0</v>
      </c>
      <c r="H583" s="48">
        <v>36.251599999999996</v>
      </c>
      <c r="I583" s="48" t="s">
        <v>804</v>
      </c>
      <c r="J583" s="36">
        <v>36.606999999999999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500</v>
      </c>
      <c r="E584" s="12">
        <v>0</v>
      </c>
      <c r="F584" s="12">
        <v>0</v>
      </c>
      <c r="G584" s="12">
        <v>0</v>
      </c>
      <c r="H584" s="48">
        <v>36.251599999999996</v>
      </c>
      <c r="I584" s="48" t="s">
        <v>804</v>
      </c>
      <c r="J584" s="36">
        <v>36.606999999999999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500</v>
      </c>
      <c r="E585" s="12">
        <v>0</v>
      </c>
      <c r="F585" s="12">
        <v>0</v>
      </c>
      <c r="G585" s="12">
        <v>0</v>
      </c>
      <c r="H585" s="48">
        <v>36.251599999999996</v>
      </c>
      <c r="I585" s="48" t="s">
        <v>804</v>
      </c>
      <c r="J585" s="36">
        <v>36.606999999999999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500</v>
      </c>
      <c r="E586" s="12">
        <v>0</v>
      </c>
      <c r="F586" s="12">
        <v>0</v>
      </c>
      <c r="G586" s="12">
        <v>0</v>
      </c>
      <c r="H586" s="48">
        <v>36.251599999999996</v>
      </c>
      <c r="I586" s="48" t="s">
        <v>804</v>
      </c>
      <c r="J586" s="36">
        <v>36.606999999999999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500</v>
      </c>
      <c r="E587" s="12">
        <v>0</v>
      </c>
      <c r="F587" s="12">
        <v>0</v>
      </c>
      <c r="G587" s="12">
        <v>0</v>
      </c>
      <c r="H587" s="48">
        <v>36.251599999999996</v>
      </c>
      <c r="I587" s="48" t="s">
        <v>804</v>
      </c>
      <c r="J587" s="36">
        <v>36.606999999999999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500</v>
      </c>
      <c r="E588" s="12">
        <v>0</v>
      </c>
      <c r="F588" s="12">
        <v>0</v>
      </c>
      <c r="G588" s="12">
        <v>0</v>
      </c>
      <c r="H588" s="48">
        <v>36.251599999999996</v>
      </c>
      <c r="I588" s="48" t="s">
        <v>804</v>
      </c>
      <c r="J588" s="36">
        <v>36.606999999999999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35.75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35.75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35.75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500</v>
      </c>
      <c r="E592" s="22">
        <v>0</v>
      </c>
      <c r="F592" s="22">
        <v>0</v>
      </c>
      <c r="G592" s="22">
        <v>0</v>
      </c>
      <c r="H592" s="49">
        <v>37.92</v>
      </c>
      <c r="I592" s="49" t="s">
        <v>804</v>
      </c>
      <c r="J592" s="35">
        <v>35.75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500</v>
      </c>
      <c r="E593" s="22">
        <v>0</v>
      </c>
      <c r="F593" s="22">
        <v>0</v>
      </c>
      <c r="G593" s="22">
        <v>0</v>
      </c>
      <c r="H593" s="49">
        <v>37.92</v>
      </c>
      <c r="I593" s="49" t="s">
        <v>804</v>
      </c>
      <c r="J593" s="35">
        <v>35.75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500</v>
      </c>
      <c r="E594" s="22">
        <v>0</v>
      </c>
      <c r="F594" s="22">
        <v>0</v>
      </c>
      <c r="G594" s="22">
        <v>0</v>
      </c>
      <c r="H594" s="49">
        <v>37.92</v>
      </c>
      <c r="I594" s="49" t="s">
        <v>804</v>
      </c>
      <c r="J594" s="35">
        <v>35.75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500</v>
      </c>
      <c r="E595" s="22">
        <v>0</v>
      </c>
      <c r="F595" s="22">
        <v>0</v>
      </c>
      <c r="G595" s="22">
        <v>0</v>
      </c>
      <c r="H595" s="49">
        <v>37.92</v>
      </c>
      <c r="I595" s="49" t="s">
        <v>804</v>
      </c>
      <c r="J595" s="35">
        <v>35.75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500</v>
      </c>
      <c r="E596" s="22">
        <v>0</v>
      </c>
      <c r="F596" s="22">
        <v>0</v>
      </c>
      <c r="G596" s="22">
        <v>0</v>
      </c>
      <c r="H596" s="49">
        <v>37.92</v>
      </c>
      <c r="I596" s="49" t="s">
        <v>804</v>
      </c>
      <c r="J596" s="35">
        <v>35.75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500</v>
      </c>
      <c r="E597" s="22">
        <v>0</v>
      </c>
      <c r="F597" s="22">
        <v>0</v>
      </c>
      <c r="G597" s="22">
        <v>0</v>
      </c>
      <c r="H597" s="49">
        <v>37.92</v>
      </c>
      <c r="I597" s="49" t="s">
        <v>804</v>
      </c>
      <c r="J597" s="35">
        <v>35.75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500</v>
      </c>
      <c r="E598" s="22">
        <v>0</v>
      </c>
      <c r="F598" s="22">
        <v>0</v>
      </c>
      <c r="G598" s="22">
        <v>0</v>
      </c>
      <c r="H598" s="49">
        <v>37.92</v>
      </c>
      <c r="I598" s="49" t="s">
        <v>804</v>
      </c>
      <c r="J598" s="35">
        <v>35.75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500</v>
      </c>
      <c r="E599" s="22">
        <v>0</v>
      </c>
      <c r="F599" s="22">
        <v>0</v>
      </c>
      <c r="G599" s="22">
        <v>0</v>
      </c>
      <c r="H599" s="49">
        <v>37.92</v>
      </c>
      <c r="I599" s="49" t="s">
        <v>804</v>
      </c>
      <c r="J599" s="35">
        <v>35.75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500</v>
      </c>
      <c r="E600" s="22">
        <v>0</v>
      </c>
      <c r="F600" s="22">
        <v>0</v>
      </c>
      <c r="G600" s="22">
        <v>0</v>
      </c>
      <c r="H600" s="49">
        <v>37.92</v>
      </c>
      <c r="I600" s="49" t="s">
        <v>804</v>
      </c>
      <c r="J600" s="35">
        <v>35.75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500</v>
      </c>
      <c r="E601" s="22">
        <v>0</v>
      </c>
      <c r="F601" s="22">
        <v>0</v>
      </c>
      <c r="G601" s="22">
        <v>0</v>
      </c>
      <c r="H601" s="49">
        <v>37.92</v>
      </c>
      <c r="I601" s="49" t="s">
        <v>804</v>
      </c>
      <c r="J601" s="35">
        <v>35.75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500</v>
      </c>
      <c r="E602" s="22">
        <v>0</v>
      </c>
      <c r="F602" s="22">
        <v>0</v>
      </c>
      <c r="G602" s="22">
        <v>0</v>
      </c>
      <c r="H602" s="49">
        <v>37.92</v>
      </c>
      <c r="I602" s="49" t="s">
        <v>804</v>
      </c>
      <c r="J602" s="35">
        <v>35.75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500</v>
      </c>
      <c r="E603" s="22">
        <v>0</v>
      </c>
      <c r="F603" s="22">
        <v>0</v>
      </c>
      <c r="G603" s="22">
        <v>0</v>
      </c>
      <c r="H603" s="49">
        <v>37.92</v>
      </c>
      <c r="I603" s="49" t="s">
        <v>804</v>
      </c>
      <c r="J603" s="35">
        <v>35.75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500</v>
      </c>
      <c r="E604" s="22">
        <v>0</v>
      </c>
      <c r="F604" s="22">
        <v>0</v>
      </c>
      <c r="G604" s="22">
        <v>0</v>
      </c>
      <c r="H604" s="49">
        <v>37.92</v>
      </c>
      <c r="I604" s="49" t="s">
        <v>804</v>
      </c>
      <c r="J604" s="35">
        <v>35.75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500</v>
      </c>
      <c r="E605" s="22">
        <v>0</v>
      </c>
      <c r="F605" s="22">
        <v>0</v>
      </c>
      <c r="G605" s="22">
        <v>0</v>
      </c>
      <c r="H605" s="49">
        <v>37.92</v>
      </c>
      <c r="I605" s="49" t="s">
        <v>804</v>
      </c>
      <c r="J605" s="35">
        <v>35.75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500</v>
      </c>
      <c r="E606" s="22">
        <v>0</v>
      </c>
      <c r="F606" s="22">
        <v>0</v>
      </c>
      <c r="G606" s="22">
        <v>0</v>
      </c>
      <c r="H606" s="49">
        <v>37.92</v>
      </c>
      <c r="I606" s="49" t="s">
        <v>804</v>
      </c>
      <c r="J606" s="35">
        <v>35.75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500</v>
      </c>
      <c r="E607" s="22">
        <v>0</v>
      </c>
      <c r="F607" s="22">
        <v>0</v>
      </c>
      <c r="G607" s="22">
        <v>0</v>
      </c>
      <c r="H607" s="49">
        <v>37.92</v>
      </c>
      <c r="I607" s="49" t="s">
        <v>804</v>
      </c>
      <c r="J607" s="35">
        <v>35.75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500</v>
      </c>
      <c r="E608" s="22">
        <v>0</v>
      </c>
      <c r="F608" s="22">
        <v>0</v>
      </c>
      <c r="G608" s="22">
        <v>0</v>
      </c>
      <c r="H608" s="49">
        <v>37.92</v>
      </c>
      <c r="I608" s="49" t="s">
        <v>804</v>
      </c>
      <c r="J608" s="35">
        <v>35.75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500</v>
      </c>
      <c r="E609" s="22">
        <v>0</v>
      </c>
      <c r="F609" s="22">
        <v>0</v>
      </c>
      <c r="G609" s="22">
        <v>0</v>
      </c>
      <c r="H609" s="49">
        <v>37.92</v>
      </c>
      <c r="I609" s="49" t="s">
        <v>804</v>
      </c>
      <c r="J609" s="35">
        <v>35.75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500</v>
      </c>
      <c r="E610" s="22">
        <v>0</v>
      </c>
      <c r="F610" s="22">
        <v>0</v>
      </c>
      <c r="G610" s="22">
        <v>0</v>
      </c>
      <c r="H610" s="49">
        <v>37.92</v>
      </c>
      <c r="I610" s="49" t="s">
        <v>804</v>
      </c>
      <c r="J610" s="35">
        <v>35.75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500</v>
      </c>
      <c r="E611" s="22">
        <v>0</v>
      </c>
      <c r="F611" s="22">
        <v>0</v>
      </c>
      <c r="G611" s="22">
        <v>0</v>
      </c>
      <c r="H611" s="49">
        <v>37.92</v>
      </c>
      <c r="I611" s="49" t="s">
        <v>804</v>
      </c>
      <c r="J611" s="35">
        <v>35.75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500</v>
      </c>
      <c r="E612" s="22">
        <v>0</v>
      </c>
      <c r="F612" s="22">
        <v>0</v>
      </c>
      <c r="G612" s="22">
        <v>0</v>
      </c>
      <c r="H612" s="49">
        <v>37.92</v>
      </c>
      <c r="I612" s="49" t="s">
        <v>804</v>
      </c>
      <c r="J612" s="35">
        <v>35.75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35.426000000000002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35.426000000000002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35.426000000000002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35.426000000000002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35.426000000000002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35.426000000000002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35.426000000000002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35.426000000000002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35.426000000000002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35.426000000000002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35.426000000000002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35.426000000000002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35.426000000000002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35.426000000000002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35.426000000000002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35.426000000000002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35.426000000000002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35.426000000000002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35.426000000000002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35.426000000000002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35.426000000000002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35.426000000000002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35.426000000000002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35.426000000000002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35.426000000000002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35.426000000000002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35.426000000000002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35.426000000000002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35.426000000000002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35.426000000000002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35.426000000000002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35.426000000000002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35.426000000000002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35.426000000000002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35.426000000000002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35.426000000000002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35.426000000000002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35.426000000000002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35.426000000000002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35.426000000000002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35.426000000000002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35.426000000000002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35.426000000000002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35.426000000000002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35.426000000000002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35.426000000000002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35.426000000000002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35.426000000000002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35.662999999999997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35.662999999999997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35.662999999999997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35.662999999999997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35.662999999999997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35.662999999999997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35.662999999999997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35.662999999999997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35.662999999999997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35.662999999999997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35.662999999999997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35.662999999999997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35.662999999999997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35.662999999999997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35.662999999999997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35.662999999999997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35.662999999999997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35.662999999999997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35.662999999999997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35.662999999999997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35.662999999999997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35.662999999999997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35.662999999999997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35.662999999999997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35.561999999999998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35.561999999999998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35.561999999999998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35.561999999999998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35.561999999999998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35.561999999999998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35.561999999999998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35.561999999999998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35.561999999999998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35.561999999999998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35.561999999999998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35.561999999999998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35.561999999999998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35.561999999999998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35.561999999999998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35.561999999999998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35.561999999999998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35.561999999999998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35.561999999999998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35.561999999999998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35.561999999999998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35.561999999999998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35.561999999999998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35.561999999999998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37.137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37.137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37.137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37.137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37.137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37.137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37.137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200</v>
      </c>
      <c r="F716" s="12">
        <v>0</v>
      </c>
      <c r="G716" s="12">
        <v>0</v>
      </c>
      <c r="H716" s="64" t="s">
        <v>804</v>
      </c>
      <c r="I716" s="64">
        <v>36.625</v>
      </c>
      <c r="J716" s="52">
        <v>37.137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200</v>
      </c>
      <c r="F717" s="12">
        <v>0</v>
      </c>
      <c r="G717" s="12">
        <v>0</v>
      </c>
      <c r="H717" s="64" t="s">
        <v>804</v>
      </c>
      <c r="I717" s="64">
        <v>36.625</v>
      </c>
      <c r="J717" s="52">
        <v>37.137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200</v>
      </c>
      <c r="F718" s="12">
        <v>0</v>
      </c>
      <c r="G718" s="12">
        <v>0</v>
      </c>
      <c r="H718" s="64" t="s">
        <v>804</v>
      </c>
      <c r="I718" s="64">
        <v>36.625</v>
      </c>
      <c r="J718" s="52">
        <v>37.137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200</v>
      </c>
      <c r="F719" s="12">
        <v>0</v>
      </c>
      <c r="G719" s="12">
        <v>0</v>
      </c>
      <c r="H719" s="64" t="s">
        <v>804</v>
      </c>
      <c r="I719" s="64">
        <v>36.625</v>
      </c>
      <c r="J719" s="52">
        <v>37.137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200</v>
      </c>
      <c r="F720" s="12">
        <v>0</v>
      </c>
      <c r="G720" s="12">
        <v>0</v>
      </c>
      <c r="H720" s="64" t="s">
        <v>804</v>
      </c>
      <c r="I720" s="64">
        <v>36.625</v>
      </c>
      <c r="J720" s="52">
        <v>37.137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200</v>
      </c>
      <c r="F721" s="12">
        <v>0</v>
      </c>
      <c r="G721" s="12">
        <v>0</v>
      </c>
      <c r="H721" s="64" t="s">
        <v>804</v>
      </c>
      <c r="I721" s="64">
        <v>36.625</v>
      </c>
      <c r="J721" s="52">
        <v>37.137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200</v>
      </c>
      <c r="F722" s="12">
        <v>0</v>
      </c>
      <c r="G722" s="12">
        <v>0</v>
      </c>
      <c r="H722" s="64" t="s">
        <v>804</v>
      </c>
      <c r="I722" s="64">
        <v>36.625</v>
      </c>
      <c r="J722" s="52">
        <v>37.137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200</v>
      </c>
      <c r="F723" s="12">
        <v>0</v>
      </c>
      <c r="G723" s="12">
        <v>0</v>
      </c>
      <c r="H723" s="64" t="s">
        <v>804</v>
      </c>
      <c r="I723" s="64">
        <v>36.625</v>
      </c>
      <c r="J723" s="52">
        <v>37.137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200</v>
      </c>
      <c r="F724" s="12">
        <v>0</v>
      </c>
      <c r="G724" s="12">
        <v>0</v>
      </c>
      <c r="H724" s="64" t="s">
        <v>804</v>
      </c>
      <c r="I724" s="64">
        <v>36.625</v>
      </c>
      <c r="J724" s="52">
        <v>37.137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200</v>
      </c>
      <c r="F725" s="12">
        <v>0</v>
      </c>
      <c r="G725" s="12">
        <v>0</v>
      </c>
      <c r="H725" s="64" t="s">
        <v>804</v>
      </c>
      <c r="I725" s="64">
        <v>36.625</v>
      </c>
      <c r="J725" s="52">
        <v>37.137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200</v>
      </c>
      <c r="F726" s="12">
        <v>0</v>
      </c>
      <c r="G726" s="12">
        <v>0</v>
      </c>
      <c r="H726" s="64" t="s">
        <v>804</v>
      </c>
      <c r="I726" s="64">
        <v>36.625</v>
      </c>
      <c r="J726" s="52">
        <v>37.137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200</v>
      </c>
      <c r="F727" s="12">
        <v>0</v>
      </c>
      <c r="G727" s="12">
        <v>0</v>
      </c>
      <c r="H727" s="64" t="s">
        <v>804</v>
      </c>
      <c r="I727" s="64">
        <v>36.625</v>
      </c>
      <c r="J727" s="52">
        <v>37.137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200</v>
      </c>
      <c r="F728" s="12">
        <v>0</v>
      </c>
      <c r="G728" s="12">
        <v>0</v>
      </c>
      <c r="H728" s="64" t="s">
        <v>804</v>
      </c>
      <c r="I728" s="64">
        <v>36.625</v>
      </c>
      <c r="J728" s="52">
        <v>37.137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200</v>
      </c>
      <c r="F729" s="12">
        <v>0</v>
      </c>
      <c r="G729" s="12">
        <v>0</v>
      </c>
      <c r="H729" s="64" t="s">
        <v>804</v>
      </c>
      <c r="I729" s="64">
        <v>36.625</v>
      </c>
      <c r="J729" s="52">
        <v>37.137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200</v>
      </c>
      <c r="F730" s="12">
        <v>0</v>
      </c>
      <c r="G730" s="12">
        <v>0</v>
      </c>
      <c r="H730" s="64" t="s">
        <v>804</v>
      </c>
      <c r="I730" s="64">
        <v>36.625</v>
      </c>
      <c r="J730" s="52">
        <v>37.137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200</v>
      </c>
      <c r="F731" s="12">
        <v>0</v>
      </c>
      <c r="G731" s="12">
        <v>0</v>
      </c>
      <c r="H731" s="64" t="s">
        <v>804</v>
      </c>
      <c r="I731" s="64">
        <v>36.625</v>
      </c>
      <c r="J731" s="52">
        <v>37.137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200</v>
      </c>
      <c r="F732" s="12">
        <v>0</v>
      </c>
      <c r="G732" s="12">
        <v>0</v>
      </c>
      <c r="H732" s="64" t="s">
        <v>804</v>
      </c>
      <c r="I732" s="64">
        <v>36.625</v>
      </c>
      <c r="J732" s="52">
        <v>37.137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37.494999999999997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37.494999999999997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37.494999999999997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37.494999999999997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37.494999999999997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37.494999999999997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37.494999999999997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200</v>
      </c>
      <c r="F740" s="22">
        <v>0</v>
      </c>
      <c r="G740" s="22">
        <v>0</v>
      </c>
      <c r="H740" s="63" t="s">
        <v>804</v>
      </c>
      <c r="I740" s="63">
        <v>36.787500000000001</v>
      </c>
      <c r="J740" s="102">
        <v>37.494999999999997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200</v>
      </c>
      <c r="F741" s="22">
        <v>0</v>
      </c>
      <c r="G741" s="22">
        <v>0</v>
      </c>
      <c r="H741" s="63" t="s">
        <v>804</v>
      </c>
      <c r="I741" s="63">
        <v>36.787500000000001</v>
      </c>
      <c r="J741" s="102">
        <v>37.494999999999997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200</v>
      </c>
      <c r="F742" s="22">
        <v>0</v>
      </c>
      <c r="G742" s="22">
        <v>0</v>
      </c>
      <c r="H742" s="63" t="s">
        <v>804</v>
      </c>
      <c r="I742" s="63">
        <v>36.787500000000001</v>
      </c>
      <c r="J742" s="102">
        <v>37.494999999999997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600</v>
      </c>
      <c r="F743" s="22">
        <v>0</v>
      </c>
      <c r="G743" s="22">
        <v>0</v>
      </c>
      <c r="H743" s="63" t="s">
        <v>804</v>
      </c>
      <c r="I743" s="63">
        <v>37.205208333333331</v>
      </c>
      <c r="J743" s="102">
        <v>37.494999999999997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600</v>
      </c>
      <c r="F744" s="22">
        <v>0</v>
      </c>
      <c r="G744" s="22">
        <v>0</v>
      </c>
      <c r="H744" s="63" t="s">
        <v>804</v>
      </c>
      <c r="I744" s="63">
        <v>37.205208333333331</v>
      </c>
      <c r="J744" s="102">
        <v>37.494999999999997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600</v>
      </c>
      <c r="F745" s="22">
        <v>0</v>
      </c>
      <c r="G745" s="22">
        <v>0</v>
      </c>
      <c r="H745" s="63" t="s">
        <v>804</v>
      </c>
      <c r="I745" s="63">
        <v>37.205208333333331</v>
      </c>
      <c r="J745" s="102">
        <v>37.494999999999997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600</v>
      </c>
      <c r="F746" s="22">
        <v>0</v>
      </c>
      <c r="G746" s="22">
        <v>0</v>
      </c>
      <c r="H746" s="63" t="s">
        <v>804</v>
      </c>
      <c r="I746" s="63">
        <v>37.205208333333331</v>
      </c>
      <c r="J746" s="102">
        <v>37.494999999999997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600</v>
      </c>
      <c r="F747" s="22">
        <v>0</v>
      </c>
      <c r="G747" s="22">
        <v>0</v>
      </c>
      <c r="H747" s="63" t="s">
        <v>804</v>
      </c>
      <c r="I747" s="63">
        <v>37.205208333333331</v>
      </c>
      <c r="J747" s="102">
        <v>37.494999999999997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600</v>
      </c>
      <c r="F748" s="22">
        <v>0</v>
      </c>
      <c r="G748" s="22">
        <v>0</v>
      </c>
      <c r="H748" s="63" t="s">
        <v>804</v>
      </c>
      <c r="I748" s="63">
        <v>37.205208333333331</v>
      </c>
      <c r="J748" s="102">
        <v>37.494999999999997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600</v>
      </c>
      <c r="F749" s="22">
        <v>0</v>
      </c>
      <c r="G749" s="22">
        <v>0</v>
      </c>
      <c r="H749" s="63" t="s">
        <v>804</v>
      </c>
      <c r="I749" s="63">
        <v>37.205208333333331</v>
      </c>
      <c r="J749" s="102">
        <v>37.494999999999997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600</v>
      </c>
      <c r="F750" s="22">
        <v>0</v>
      </c>
      <c r="G750" s="22">
        <v>0</v>
      </c>
      <c r="H750" s="63" t="s">
        <v>804</v>
      </c>
      <c r="I750" s="63">
        <v>37.205208333333331</v>
      </c>
      <c r="J750" s="102">
        <v>37.494999999999997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600</v>
      </c>
      <c r="F751" s="22">
        <v>0</v>
      </c>
      <c r="G751" s="22">
        <v>0</v>
      </c>
      <c r="H751" s="63" t="s">
        <v>804</v>
      </c>
      <c r="I751" s="63">
        <v>37.205208333333331</v>
      </c>
      <c r="J751" s="102">
        <v>37.494999999999997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600</v>
      </c>
      <c r="F752" s="22">
        <v>0</v>
      </c>
      <c r="G752" s="22">
        <v>0</v>
      </c>
      <c r="H752" s="63" t="s">
        <v>804</v>
      </c>
      <c r="I752" s="63">
        <v>37.205208333333331</v>
      </c>
      <c r="J752" s="102">
        <v>37.494999999999997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600</v>
      </c>
      <c r="F753" s="22">
        <v>0</v>
      </c>
      <c r="G753" s="22">
        <v>0</v>
      </c>
      <c r="H753" s="63" t="s">
        <v>804</v>
      </c>
      <c r="I753" s="63">
        <v>37.205208333333331</v>
      </c>
      <c r="J753" s="102">
        <v>37.494999999999997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600</v>
      </c>
      <c r="F754" s="22">
        <v>0</v>
      </c>
      <c r="G754" s="22">
        <v>0</v>
      </c>
      <c r="H754" s="63" t="s">
        <v>804</v>
      </c>
      <c r="I754" s="63">
        <v>37.205208333333331</v>
      </c>
      <c r="J754" s="102">
        <v>37.494999999999997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600</v>
      </c>
      <c r="F755" s="22">
        <v>0</v>
      </c>
      <c r="G755" s="22">
        <v>0</v>
      </c>
      <c r="H755" s="63" t="s">
        <v>804</v>
      </c>
      <c r="I755" s="63">
        <v>37.205208333333331</v>
      </c>
      <c r="J755" s="102">
        <v>37.494999999999997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600</v>
      </c>
      <c r="F756" s="22">
        <v>0</v>
      </c>
      <c r="G756" s="22">
        <v>0</v>
      </c>
      <c r="H756" s="63" t="s">
        <v>804</v>
      </c>
      <c r="I756" s="63">
        <v>37.205208333333331</v>
      </c>
      <c r="J756" s="102">
        <v>37.494999999999997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5" activePane="bottomLeft" state="frozen"/>
      <selection pane="bottomLeft" activeCell="B37" sqref="B37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23500</v>
      </c>
      <c r="E36" s="29">
        <f>SUM(E40:E783)</f>
        <v>-25400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01.07.2025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01.07.2025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01.07.2025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01.07.2025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01.07.2025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01.07.2025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01.07.2025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01.07.2025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01.07.2025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01.07.2025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01.07.2025 16:00 - 17:00</v>
      </c>
      <c r="C50" s="69"/>
      <c r="D50" s="77">
        <v>0</v>
      </c>
      <c r="E50" s="78">
        <v>-300</v>
      </c>
      <c r="F50" s="78">
        <v>0</v>
      </c>
      <c r="G50" s="79">
        <v>0</v>
      </c>
    </row>
    <row r="51" spans="2:7" x14ac:dyDescent="0.25">
      <c r="B51" s="72" t="str">
        <f>Stundenwerte!B24</f>
        <v>01.07.2025 17:00 - 18:00</v>
      </c>
      <c r="C51" s="69"/>
      <c r="D51" s="77">
        <v>0</v>
      </c>
      <c r="E51" s="78">
        <v>-300</v>
      </c>
      <c r="F51" s="78">
        <v>0</v>
      </c>
      <c r="G51" s="79">
        <v>0</v>
      </c>
    </row>
    <row r="52" spans="2:7" x14ac:dyDescent="0.25">
      <c r="B52" s="72" t="str">
        <f>Stundenwerte!B25</f>
        <v>01.07.2025 18:00 - 19:00</v>
      </c>
      <c r="C52" s="69"/>
      <c r="D52" s="77">
        <v>0</v>
      </c>
      <c r="E52" s="78">
        <v>-300</v>
      </c>
      <c r="F52" s="78">
        <v>0</v>
      </c>
      <c r="G52" s="79">
        <v>0</v>
      </c>
    </row>
    <row r="53" spans="2:7" x14ac:dyDescent="0.25">
      <c r="B53" s="72" t="str">
        <f>Stundenwerte!B26</f>
        <v>01.07.2025 19:00 - 20:00</v>
      </c>
      <c r="C53" s="69"/>
      <c r="D53" s="77">
        <v>0</v>
      </c>
      <c r="E53" s="78">
        <v>-900</v>
      </c>
      <c r="F53" s="78">
        <v>0</v>
      </c>
      <c r="G53" s="79">
        <v>0</v>
      </c>
    </row>
    <row r="54" spans="2:7" x14ac:dyDescent="0.25">
      <c r="B54" s="72" t="str">
        <f>Stundenwerte!B27</f>
        <v>01.07.2025 20:00 - 21:00</v>
      </c>
      <c r="C54" s="69"/>
      <c r="D54" s="77">
        <v>0</v>
      </c>
      <c r="E54" s="78">
        <v>-900</v>
      </c>
      <c r="F54" s="78">
        <v>0</v>
      </c>
      <c r="G54" s="79">
        <v>0</v>
      </c>
    </row>
    <row r="55" spans="2:7" x14ac:dyDescent="0.25">
      <c r="B55" s="72" t="str">
        <f>Stundenwerte!B28</f>
        <v>01.07.2025 21:00 - 22:00</v>
      </c>
      <c r="C55" s="69"/>
      <c r="D55" s="77">
        <v>0</v>
      </c>
      <c r="E55" s="78">
        <v>-900</v>
      </c>
      <c r="F55" s="78">
        <v>0</v>
      </c>
      <c r="G55" s="79">
        <v>0</v>
      </c>
    </row>
    <row r="56" spans="2:7" x14ac:dyDescent="0.25">
      <c r="B56" s="72" t="str">
        <f>Stundenwerte!B29</f>
        <v>01.07.2025 22:00 - 23:00</v>
      </c>
      <c r="C56" s="69"/>
      <c r="D56" s="77">
        <v>0</v>
      </c>
      <c r="E56" s="78">
        <v>-900</v>
      </c>
      <c r="F56" s="78">
        <v>0</v>
      </c>
      <c r="G56" s="79">
        <v>0</v>
      </c>
    </row>
    <row r="57" spans="2:7" x14ac:dyDescent="0.25">
      <c r="B57" s="72" t="str">
        <f>Stundenwerte!B30</f>
        <v>01.07.2025 23:00 - 24:00</v>
      </c>
      <c r="C57" s="69"/>
      <c r="D57" s="77">
        <v>0</v>
      </c>
      <c r="E57" s="78">
        <v>-900</v>
      </c>
      <c r="F57" s="78">
        <v>0</v>
      </c>
      <c r="G57" s="79">
        <v>0</v>
      </c>
    </row>
    <row r="58" spans="2:7" x14ac:dyDescent="0.25">
      <c r="B58" s="72" t="str">
        <f>Stundenwerte!B31</f>
        <v>02.07.2025 00:00 - 01:00</v>
      </c>
      <c r="C58" s="69"/>
      <c r="D58" s="77">
        <v>0</v>
      </c>
      <c r="E58" s="78">
        <v>-900</v>
      </c>
      <c r="F58" s="78">
        <v>0</v>
      </c>
      <c r="G58" s="79">
        <v>0</v>
      </c>
    </row>
    <row r="59" spans="2:7" x14ac:dyDescent="0.25">
      <c r="B59" s="72" t="str">
        <f>Stundenwerte!B32</f>
        <v>02.07.2025 01:00 - 02:00</v>
      </c>
      <c r="C59" s="69"/>
      <c r="D59" s="77">
        <v>0</v>
      </c>
      <c r="E59" s="78">
        <v>-900</v>
      </c>
      <c r="F59" s="78">
        <v>0</v>
      </c>
      <c r="G59" s="79">
        <v>0</v>
      </c>
    </row>
    <row r="60" spans="2:7" x14ac:dyDescent="0.25">
      <c r="B60" s="72" t="str">
        <f>Stundenwerte!B33</f>
        <v>02.07.2025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02.07.2025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02.07.2025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02.07.2025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02.07.2025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02.07.2025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02.07.2025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02.07.2025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02.07.2025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02.07.2025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02.07.2025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02.07.2025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02.07.2025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02.07.2025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02.07.2025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02.07.2025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02.07.2025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02.07.2025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02.07.2025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02.07.2025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02.07.2025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02.07.2025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03.07.2025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03.07.2025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03.07.2025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03.07.2025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03.07.2025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03.07.2025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03.07.2025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03.07.2025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03.07.2025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03.07.2025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03.07.2025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03.07.2025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03.07.2025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03.07.2025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03.07.2025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03.07.2025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03.07.2025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03.07.2025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03.07.2025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03.07.2025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03.07.2025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03.07.2025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03.07.2025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03.07.2025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04.07.2025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04.07.2025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04.07.2025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04.07.2025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04.07.2025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04.07.2025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04.07.2025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04.07.2025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04.07.2025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04.07.2025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04.07.2025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04.07.2025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04.07.2025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04.07.2025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04.07.2025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04.07.2025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04.07.2025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04.07.2025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04.07.2025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04.07.2025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04.07.2025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04.07.2025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04.07.2025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04.07.2025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05.07.2025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05.07.2025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05.07.2025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05.07.2025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05.07.2025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05.07.2025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05.07.2025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05.07.2025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05.07.2025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05.07.2025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05.07.2025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05.07.2025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05.07.2025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05.07.2025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05.07.2025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05.07.2025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05.07.2025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05.07.2025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05.07.2025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05.07.2025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05.07.2025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05.07.2025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05.07.2025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05.07.2025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06.07.2025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06.07.2025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06.07.2025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06.07.2025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06.07.2025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06.07.2025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06.07.2025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06.07.2025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06.07.2025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06.07.2025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06.07.2025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06.07.2025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06.07.2025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06.07.2025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06.07.2025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06.07.2025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06.07.2025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06.07.2025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06.07.2025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06.07.2025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06.07.2025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06.07.2025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06.07.2025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06.07.2025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07.07.2025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07.07.2025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07.07.2025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07.07.2025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07.07.2025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07.07.2025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07.07.2025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07.07.2025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07.07.2025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07.07.2025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07.07.2025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07.07.2025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07.07.2025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07.07.2025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07.07.2025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07.07.2025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07.07.2025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07.07.2025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07.07.2025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07.07.2025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07.07.2025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07.07.2025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07.07.2025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07.07.2025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08.07.2025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08.07.2025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08.07.2025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08.07.2025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08.07.2025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08.07.2025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08.07.2025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08.07.2025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08.07.2025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08.07.2025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08.07.2025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08.07.2025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08.07.2025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08.07.2025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08.07.2025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08.07.2025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08.07.2025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08.07.2025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08.07.2025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08.07.2025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08.07.2025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08.07.2025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08.07.2025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08.07.2025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09.07.2025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09.07.2025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09.07.2025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09.07.2025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09.07.2025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09.07.2025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09.07.2025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09.07.2025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09.07.2025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09.07.2025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09.07.2025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09.07.2025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09.07.2025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09.07.2025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09.07.2025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09.07.2025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09.07.2025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09.07.2025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09.07.2025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09.07.2025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09.07.2025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09.07.2025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09.07.2025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09.07.2025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10.07.2025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10.07.2025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10.07.2025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10.07.2025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10.07.2025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10.07.2025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10.07.2025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10.07.2025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10.07.2025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10.07.2025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10.07.2025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10.07.2025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10.07.2025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10.07.2025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10.07.2025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10.07.2025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10.07.2025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10.07.2025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10.07.2025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10.07.2025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10.07.2025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10.07.2025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10.07.2025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10.07.2025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11.07.2025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11.07.2025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11.07.2025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11.07.2025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11.07.2025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11.07.2025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11.07.2025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11.07.2025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11.07.2025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11.07.2025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11.07.2025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11.07.2025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11.07.2025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11.07.2025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11.07.2025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11.07.2025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11.07.2025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11.07.2025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11.07.2025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11.07.2025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11.07.2025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11.07.2025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11.07.2025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11.07.2025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12.07.2025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12.07.2025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12.07.2025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12.07.2025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12.07.2025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12.07.2025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12.07.2025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12.07.2025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12.07.2025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12.07.2025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12.07.2025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12.07.2025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12.07.2025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12.07.2025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12.07.2025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12.07.2025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12.07.2025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12.07.2025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12.07.2025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12.07.2025 19:00 - 20:00</v>
      </c>
      <c r="C317" s="70"/>
      <c r="D317" s="80">
        <v>0</v>
      </c>
      <c r="E317" s="81">
        <v>-200</v>
      </c>
      <c r="F317" s="81">
        <v>0</v>
      </c>
      <c r="G317" s="82">
        <v>0</v>
      </c>
    </row>
    <row r="318" spans="2:7" x14ac:dyDescent="0.25">
      <c r="B318" s="73" t="str">
        <f>Stundenwerte!B291</f>
        <v>12.07.2025 20:00 - 21:00</v>
      </c>
      <c r="C318" s="70"/>
      <c r="D318" s="80">
        <v>0</v>
      </c>
      <c r="E318" s="81">
        <v>-200</v>
      </c>
      <c r="F318" s="81">
        <v>0</v>
      </c>
      <c r="G318" s="82">
        <v>0</v>
      </c>
    </row>
    <row r="319" spans="2:7" x14ac:dyDescent="0.25">
      <c r="B319" s="73" t="str">
        <f>Stundenwerte!B292</f>
        <v>12.07.2025 21:00 - 22:00</v>
      </c>
      <c r="C319" s="70"/>
      <c r="D319" s="80">
        <v>0</v>
      </c>
      <c r="E319" s="81">
        <v>-200</v>
      </c>
      <c r="F319" s="81">
        <v>0</v>
      </c>
      <c r="G319" s="82">
        <v>0</v>
      </c>
    </row>
    <row r="320" spans="2:7" x14ac:dyDescent="0.25">
      <c r="B320" s="73" t="str">
        <f>Stundenwerte!B293</f>
        <v>12.07.2025 22:00 - 23:00</v>
      </c>
      <c r="C320" s="70"/>
      <c r="D320" s="80">
        <v>0</v>
      </c>
      <c r="E320" s="81">
        <v>-200</v>
      </c>
      <c r="F320" s="81">
        <v>0</v>
      </c>
      <c r="G320" s="82">
        <v>0</v>
      </c>
    </row>
    <row r="321" spans="2:7" x14ac:dyDescent="0.25">
      <c r="B321" s="73" t="str">
        <f>Stundenwerte!B294</f>
        <v>12.07.2025 23:00 - 24:00</v>
      </c>
      <c r="C321" s="70"/>
      <c r="D321" s="80">
        <v>0</v>
      </c>
      <c r="E321" s="81">
        <v>-200</v>
      </c>
      <c r="F321" s="81">
        <v>0</v>
      </c>
      <c r="G321" s="82">
        <v>0</v>
      </c>
    </row>
    <row r="322" spans="2:7" x14ac:dyDescent="0.25">
      <c r="B322" s="73" t="str">
        <f>Stundenwerte!B295</f>
        <v>13.07.2025 00:00 - 01:00</v>
      </c>
      <c r="C322" s="70"/>
      <c r="D322" s="80">
        <v>0</v>
      </c>
      <c r="E322" s="81">
        <v>-200</v>
      </c>
      <c r="F322" s="81">
        <v>0</v>
      </c>
      <c r="G322" s="82">
        <v>0</v>
      </c>
    </row>
    <row r="323" spans="2:7" x14ac:dyDescent="0.25">
      <c r="B323" s="73" t="str">
        <f>Stundenwerte!B296</f>
        <v>13.07.2025 01:00 - 02:00</v>
      </c>
      <c r="C323" s="70"/>
      <c r="D323" s="80">
        <v>0</v>
      </c>
      <c r="E323" s="81">
        <v>-200</v>
      </c>
      <c r="F323" s="81">
        <v>0</v>
      </c>
      <c r="G323" s="82">
        <v>0</v>
      </c>
    </row>
    <row r="324" spans="2:7" x14ac:dyDescent="0.25">
      <c r="B324" s="73" t="str">
        <f>Stundenwerte!B297</f>
        <v>13.07.2025 02:00 - 03:00</v>
      </c>
      <c r="C324" s="70"/>
      <c r="D324" s="80">
        <v>0</v>
      </c>
      <c r="E324" s="81">
        <v>-200</v>
      </c>
      <c r="F324" s="81">
        <v>0</v>
      </c>
      <c r="G324" s="82">
        <v>0</v>
      </c>
    </row>
    <row r="325" spans="2:7" x14ac:dyDescent="0.25">
      <c r="B325" s="73" t="str">
        <f>Stundenwerte!B298</f>
        <v>13.07.2025 03:00 - 04:00</v>
      </c>
      <c r="C325" s="70"/>
      <c r="D325" s="80">
        <v>0</v>
      </c>
      <c r="E325" s="81">
        <v>-200</v>
      </c>
      <c r="F325" s="81">
        <v>0</v>
      </c>
      <c r="G325" s="82">
        <v>0</v>
      </c>
    </row>
    <row r="326" spans="2:7" x14ac:dyDescent="0.25">
      <c r="B326" s="73" t="str">
        <f>Stundenwerte!B299</f>
        <v>13.07.2025 04:00 - 05:00</v>
      </c>
      <c r="C326" s="70"/>
      <c r="D326" s="80">
        <v>0</v>
      </c>
      <c r="E326" s="81">
        <v>-200</v>
      </c>
      <c r="F326" s="81">
        <v>0</v>
      </c>
      <c r="G326" s="82">
        <v>0</v>
      </c>
    </row>
    <row r="327" spans="2:7" x14ac:dyDescent="0.25">
      <c r="B327" s="73" t="str">
        <f>Stundenwerte!B300</f>
        <v>13.07.2025 05:00 - 06:00</v>
      </c>
      <c r="C327" s="70"/>
      <c r="D327" s="80">
        <v>0</v>
      </c>
      <c r="E327" s="81">
        <v>-200</v>
      </c>
      <c r="F327" s="81">
        <v>0</v>
      </c>
      <c r="G327" s="82">
        <v>0</v>
      </c>
    </row>
    <row r="328" spans="2:7" x14ac:dyDescent="0.25">
      <c r="B328" s="72" t="str">
        <f>Stundenwerte!B301</f>
        <v>13.07.2025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13.07.2025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13.07.2025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13.07.2025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13.07.2025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13.07.2025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13.07.2025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13.07.2025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13.07.2025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13.07.2025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13.07.2025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13.07.2025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13.07.2025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13.07.2025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13.07.2025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13.07.2025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13.07.2025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13.07.2025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14.07.2025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14.07.2025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14.07.2025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14.07.2025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14.07.2025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14.07.2025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14.07.2025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14.07.2025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14.07.2025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14.07.2025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14.07.2025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14.07.2025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14.07.2025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14.07.2025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14.07.2025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14.07.2025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14.07.2025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14.07.2025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14.07.2025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14.07.2025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14.07.2025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14.07.2025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14.07.2025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14.07.2025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15.07.2025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15.07.2025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15.07.2025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15.07.2025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15.07.2025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15.07.2025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15.07.2025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15.07.2025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15.07.2025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15.07.2025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15.07.2025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15.07.2025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15.07.2025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15.07.2025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15.07.2025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15.07.2025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15.07.2025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15.07.2025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15.07.2025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15.07.2025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15.07.2025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15.07.2025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15.07.2025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15.07.2025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16.07.2025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16.07.2025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16.07.2025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16.07.2025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16.07.2025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16.07.2025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16.07.2025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16.07.2025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16.07.2025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16.07.2025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16.07.2025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16.07.2025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16.07.2025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16.07.2025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16.07.2025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16.07.2025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16.07.2025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16.07.2025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16.07.2025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16.07.2025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16.07.2025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16.07.2025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16.07.2025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16.07.2025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17.07.2025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17.07.2025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17.07.2025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17.07.2025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17.07.2025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17.07.2025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17.07.2025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17.07.2025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17.07.2025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17.07.2025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17.07.2025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17.07.2025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17.07.2025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17.07.2025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17.07.2025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17.07.2025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17.07.2025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17.07.2025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17.07.2025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17.07.2025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17.07.2025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17.07.2025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17.07.2025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17.07.2025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18.07.2025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18.07.2025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18.07.2025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18.07.2025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18.07.2025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18.07.2025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18.07.2025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18.07.2025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18.07.2025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18.07.2025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18.07.2025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18.07.2025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18.07.2025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18.07.2025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18.07.2025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18.07.2025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18.07.2025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18.07.2025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18.07.2025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18.07.2025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18.07.2025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18.07.2025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18.07.2025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18.07.2025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19.07.2025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19.07.2025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19.07.2025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19.07.2025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19.07.2025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19.07.2025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19.07.2025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19.07.2025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19.07.2025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19.07.2025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19.07.2025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19.07.2025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19.07.2025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19.07.2025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19.07.2025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19.07.2025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19.07.2025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19.07.2025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19.07.2025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19.07.2025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19.07.2025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19.07.2025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19.07.2025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19.07.2025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20.07.2025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20.07.2025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20.07.2025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20.07.2025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20.07.2025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20.07.2025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20.07.2025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20.07.2025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20.07.2025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20.07.2025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20.07.2025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20.07.2025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20.07.2025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20.07.2025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20.07.2025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20.07.2025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20.07.2025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20.07.2025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20.07.2025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20.07.2025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20.07.2025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20.07.2025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20.07.2025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20.07.2025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21.07.2025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21.07.2025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21.07.2025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21.07.2025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21.07.2025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21.07.2025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21.07.2025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21.07.2025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21.07.2025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21.07.2025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21.07.2025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21.07.2025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21.07.2025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21.07.2025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21.07.2025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21.07.2025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21.07.2025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21.07.2025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21.07.2025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21.07.2025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21.07.2025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21.07.2025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21.07.2025 22:00 - 23:00</v>
      </c>
      <c r="C536" s="69"/>
      <c r="D536" s="77">
        <v>500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21.07.2025 23:00 - 24:00</v>
      </c>
      <c r="C537" s="69"/>
      <c r="D537" s="77">
        <v>500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22.07.2025 00:00 - 01:00</v>
      </c>
      <c r="C538" s="69"/>
      <c r="D538" s="77">
        <v>500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22.07.2025 01:00 - 02:00</v>
      </c>
      <c r="C539" s="69"/>
      <c r="D539" s="77">
        <v>500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22.07.2025 02:00 - 03:00</v>
      </c>
      <c r="C540" s="69"/>
      <c r="D540" s="77">
        <v>500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22.07.2025 03:00 - 04:00</v>
      </c>
      <c r="C541" s="69"/>
      <c r="D541" s="77">
        <v>500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22.07.2025 04:00 - 05:00</v>
      </c>
      <c r="C542" s="69"/>
      <c r="D542" s="77">
        <v>500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22.07.2025 05:00 - 06:00</v>
      </c>
      <c r="C543" s="69"/>
      <c r="D543" s="77">
        <v>500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22.07.2025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22.07.2025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22.07.2025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22.07.2025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22.07.2025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22.07.2025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22.07.2025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22.07.2025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22.07.2025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22.07.2025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22.07.2025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22.07.2025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22.07.2025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22.07.2025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22.07.2025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22.07.2025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22.07.2025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22.07.2025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23.07.2025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23.07.2025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23.07.2025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23.07.2025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23.07.2025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23.07.2025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23.07.2025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23.07.2025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23.07.2025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23.07.2025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23.07.2025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23.07.2025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23.07.2025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23.07.2025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23.07.2025 14:00 - 15:00</v>
      </c>
      <c r="C576" s="69"/>
      <c r="D576" s="77">
        <v>250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23.07.2025 15:00 - 16:00</v>
      </c>
      <c r="C577" s="69"/>
      <c r="D577" s="77">
        <v>250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23.07.2025 16:00 - 17:00</v>
      </c>
      <c r="C578" s="69"/>
      <c r="D578" s="77">
        <v>250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23.07.2025 17:00 - 18:00</v>
      </c>
      <c r="C579" s="69"/>
      <c r="D579" s="77">
        <v>250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23.07.2025 18:00 - 19:00</v>
      </c>
      <c r="C580" s="69"/>
      <c r="D580" s="77">
        <v>250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23.07.2025 19:00 - 20:00</v>
      </c>
      <c r="C581" s="69"/>
      <c r="D581" s="77">
        <v>250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23.07.2025 20:00 - 21:00</v>
      </c>
      <c r="C582" s="69"/>
      <c r="D582" s="77">
        <v>250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23.07.2025 21:00 - 22:00</v>
      </c>
      <c r="C583" s="69"/>
      <c r="D583" s="77">
        <v>250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23.07.2025 22:00 - 23:00</v>
      </c>
      <c r="C584" s="69"/>
      <c r="D584" s="77">
        <v>250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23.07.2025 23:00 - 24:00</v>
      </c>
      <c r="C585" s="69"/>
      <c r="D585" s="77">
        <v>250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24.07.2025 00:00 - 01:00</v>
      </c>
      <c r="C586" s="69"/>
      <c r="D586" s="77">
        <v>250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24.07.2025 01:00 - 02:00</v>
      </c>
      <c r="C587" s="69"/>
      <c r="D587" s="77">
        <v>250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24.07.2025 02:00 - 03:00</v>
      </c>
      <c r="C588" s="69"/>
      <c r="D588" s="77">
        <v>250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24.07.2025 03:00 - 04:00</v>
      </c>
      <c r="C589" s="69"/>
      <c r="D589" s="77">
        <v>250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24.07.2025 04:00 - 05:00</v>
      </c>
      <c r="C590" s="69"/>
      <c r="D590" s="77">
        <v>250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24.07.2025 05:00 - 06:00</v>
      </c>
      <c r="C591" s="69"/>
      <c r="D591" s="77">
        <v>250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24.07.2025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24.07.2025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24.07.2025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24.07.2025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24.07.2025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24.07.2025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24.07.2025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24.07.2025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24.07.2025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24.07.2025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24.07.2025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24.07.2025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24.07.2025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24.07.2025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24.07.2025 20:00 - 21:00</v>
      </c>
      <c r="C606" s="70"/>
      <c r="D606" s="80">
        <v>500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24.07.2025 21:00 - 22:00</v>
      </c>
      <c r="C607" s="70"/>
      <c r="D607" s="80">
        <v>500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24.07.2025 22:00 - 23:00</v>
      </c>
      <c r="C608" s="70"/>
      <c r="D608" s="80">
        <v>500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24.07.2025 23:00 - 24:00</v>
      </c>
      <c r="C609" s="70"/>
      <c r="D609" s="80">
        <v>500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25.07.2025 00:00 - 01:00</v>
      </c>
      <c r="C610" s="70"/>
      <c r="D610" s="80">
        <v>500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25.07.2025 01:00 - 02:00</v>
      </c>
      <c r="C611" s="70"/>
      <c r="D611" s="80">
        <v>500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25.07.2025 02:00 - 03:00</v>
      </c>
      <c r="C612" s="70"/>
      <c r="D612" s="80">
        <v>500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25.07.2025 03:00 - 04:00</v>
      </c>
      <c r="C613" s="70"/>
      <c r="D613" s="80">
        <v>500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25.07.2025 04:00 - 05:00</v>
      </c>
      <c r="C614" s="70"/>
      <c r="D614" s="80">
        <v>500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25.07.2025 05:00 - 06:00</v>
      </c>
      <c r="C615" s="70"/>
      <c r="D615" s="80">
        <v>500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25.07.2025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25.07.2025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25.07.2025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25.07.2025 09:00 - 10:00</v>
      </c>
      <c r="C619" s="69"/>
      <c r="D619" s="77">
        <v>500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25.07.2025 10:00 - 11:00</v>
      </c>
      <c r="C620" s="69"/>
      <c r="D620" s="77">
        <v>500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25.07.2025 11:00 - 12:00</v>
      </c>
      <c r="C621" s="69"/>
      <c r="D621" s="77">
        <v>500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25.07.2025 12:00 - 13:00</v>
      </c>
      <c r="C622" s="69"/>
      <c r="D622" s="77">
        <v>500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25.07.2025 13:00 - 14:00</v>
      </c>
      <c r="C623" s="69"/>
      <c r="D623" s="77">
        <v>500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25.07.2025 14:00 - 15:00</v>
      </c>
      <c r="C624" s="69"/>
      <c r="D624" s="77">
        <v>500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25.07.2025 15:00 - 16:00</v>
      </c>
      <c r="C625" s="69"/>
      <c r="D625" s="77">
        <v>500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25.07.2025 16:00 - 17:00</v>
      </c>
      <c r="C626" s="69"/>
      <c r="D626" s="77">
        <v>500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25.07.2025 17:00 - 18:00</v>
      </c>
      <c r="C627" s="69"/>
      <c r="D627" s="77">
        <v>500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25.07.2025 18:00 - 19:00</v>
      </c>
      <c r="C628" s="69"/>
      <c r="D628" s="77">
        <v>500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25.07.2025 19:00 - 20:00</v>
      </c>
      <c r="C629" s="69"/>
      <c r="D629" s="77">
        <v>500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25.07.2025 20:00 - 21:00</v>
      </c>
      <c r="C630" s="69"/>
      <c r="D630" s="77">
        <v>500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25.07.2025 21:00 - 22:00</v>
      </c>
      <c r="C631" s="69"/>
      <c r="D631" s="77">
        <v>500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25.07.2025 22:00 - 23:00</v>
      </c>
      <c r="C632" s="69"/>
      <c r="D632" s="77">
        <v>500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25.07.2025 23:00 - 24:00</v>
      </c>
      <c r="C633" s="69"/>
      <c r="D633" s="77">
        <v>500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26.07.2025 00:00 - 01:00</v>
      </c>
      <c r="C634" s="69"/>
      <c r="D634" s="77">
        <v>500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26.07.2025 01:00 - 02:00</v>
      </c>
      <c r="C635" s="69"/>
      <c r="D635" s="77">
        <v>500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26.07.2025 02:00 - 03:00</v>
      </c>
      <c r="C636" s="69"/>
      <c r="D636" s="77">
        <v>500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26.07.2025 03:00 - 04:00</v>
      </c>
      <c r="C637" s="69"/>
      <c r="D637" s="77">
        <v>500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26.07.2025 04:00 - 05:00</v>
      </c>
      <c r="C638" s="69"/>
      <c r="D638" s="77">
        <v>500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26.07.2025 05:00 - 06:00</v>
      </c>
      <c r="C639" s="69"/>
      <c r="D639" s="77">
        <v>500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26.07.2025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26.07.2025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26.07.2025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26.07.2025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26.07.2025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26.07.2025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26.07.2025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26.07.2025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26.07.2025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26.07.2025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26.07.2025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26.07.2025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26.07.2025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26.07.2025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26.07.2025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26.07.2025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26.07.2025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26.07.2025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27.07.2025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27.07.2025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27.07.2025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27.07.2025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27.07.2025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27.07.2025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27.07.2025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27.07.2025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27.07.2025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27.07.2025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27.07.2025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27.07.2025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27.07.2025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27.07.2025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27.07.2025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27.07.2025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27.07.2025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27.07.2025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27.07.2025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27.07.2025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27.07.2025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27.07.2025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27.07.2025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27.07.2025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28.07.2025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28.07.2025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28.07.2025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28.07.2025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28.07.2025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28.07.2025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28.07.2025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28.07.2025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28.07.2025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28.07.2025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28.07.2025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28.07.2025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28.07.2025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28.07.2025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28.07.2025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28.07.2025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28.07.2025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28.07.2025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28.07.2025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28.07.2025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28.07.2025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28.07.2025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28.07.2025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28.07.2025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29.07.2025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29.07.2025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29.07.2025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29.07.2025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29.07.2025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29.07.2025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29.07.2025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29.07.2025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29.07.2025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29.07.2025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29.07.2025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29.07.2025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29.07.2025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29.07.2025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29.07.2025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29.07.2025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29.07.2025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29.07.2025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29.07.2025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29.07.2025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29.07.2025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29.07.2025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29.07.2025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29.07.2025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30.07.2025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30.07.2025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30.07.2025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30.07.2025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30.07.2025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30.07.2025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30.07.2025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30.07.2025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30.07.2025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30.07.2025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30.07.2025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30.07.2025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30.07.2025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30.07.2025 13:00 - 14:00</v>
      </c>
      <c r="C743" s="69"/>
      <c r="D743" s="80">
        <v>0</v>
      </c>
      <c r="E743" s="81">
        <v>-200</v>
      </c>
      <c r="F743" s="81">
        <v>0</v>
      </c>
      <c r="G743" s="82">
        <v>0</v>
      </c>
    </row>
    <row r="744" spans="2:7" x14ac:dyDescent="0.25">
      <c r="B744" s="73" t="str">
        <f>Stundenwerte!B717</f>
        <v>30.07.2025 14:00 - 15:00</v>
      </c>
      <c r="C744" s="70"/>
      <c r="D744" s="80">
        <v>0</v>
      </c>
      <c r="E744" s="81">
        <v>-200</v>
      </c>
      <c r="F744" s="81">
        <v>0</v>
      </c>
      <c r="G744" s="82">
        <v>0</v>
      </c>
    </row>
    <row r="745" spans="2:7" x14ac:dyDescent="0.25">
      <c r="B745" s="73" t="str">
        <f>Stundenwerte!B718</f>
        <v>30.07.2025 15:00 - 16:00</v>
      </c>
      <c r="C745" s="70"/>
      <c r="D745" s="80">
        <v>0</v>
      </c>
      <c r="E745" s="81">
        <v>-200</v>
      </c>
      <c r="F745" s="81">
        <v>0</v>
      </c>
      <c r="G745" s="82">
        <v>0</v>
      </c>
    </row>
    <row r="746" spans="2:7" x14ac:dyDescent="0.25">
      <c r="B746" s="73" t="str">
        <f>Stundenwerte!B719</f>
        <v>30.07.2025 16:00 - 17:00</v>
      </c>
      <c r="C746" s="70"/>
      <c r="D746" s="80">
        <v>0</v>
      </c>
      <c r="E746" s="81">
        <v>-200</v>
      </c>
      <c r="F746" s="81">
        <v>0</v>
      </c>
      <c r="G746" s="82">
        <v>0</v>
      </c>
    </row>
    <row r="747" spans="2:7" x14ac:dyDescent="0.25">
      <c r="B747" s="73" t="str">
        <f>Stundenwerte!B720</f>
        <v>30.07.2025 17:00 - 18:00</v>
      </c>
      <c r="C747" s="70"/>
      <c r="D747" s="80">
        <v>0</v>
      </c>
      <c r="E747" s="81">
        <v>-200</v>
      </c>
      <c r="F747" s="81">
        <v>0</v>
      </c>
      <c r="G747" s="82">
        <v>0</v>
      </c>
    </row>
    <row r="748" spans="2:7" x14ac:dyDescent="0.25">
      <c r="B748" s="73" t="str">
        <f>Stundenwerte!B721</f>
        <v>30.07.2025 18:00 - 19:00</v>
      </c>
      <c r="C748" s="70"/>
      <c r="D748" s="80">
        <v>0</v>
      </c>
      <c r="E748" s="81">
        <v>-200</v>
      </c>
      <c r="F748" s="81">
        <v>0</v>
      </c>
      <c r="G748" s="82">
        <v>0</v>
      </c>
    </row>
    <row r="749" spans="2:7" x14ac:dyDescent="0.25">
      <c r="B749" s="73" t="str">
        <f>Stundenwerte!B722</f>
        <v>30.07.2025 19:00 - 20:00</v>
      </c>
      <c r="C749" s="70"/>
      <c r="D749" s="80">
        <v>0</v>
      </c>
      <c r="E749" s="81">
        <v>-200</v>
      </c>
      <c r="F749" s="81">
        <v>0</v>
      </c>
      <c r="G749" s="82">
        <v>0</v>
      </c>
    </row>
    <row r="750" spans="2:7" x14ac:dyDescent="0.25">
      <c r="B750" s="73" t="str">
        <f>Stundenwerte!B723</f>
        <v>30.07.2025 20:00 - 21:00</v>
      </c>
      <c r="C750" s="70"/>
      <c r="D750" s="80">
        <v>0</v>
      </c>
      <c r="E750" s="81">
        <v>-200</v>
      </c>
      <c r="F750" s="81">
        <v>0</v>
      </c>
      <c r="G750" s="82">
        <v>0</v>
      </c>
    </row>
    <row r="751" spans="2:7" x14ac:dyDescent="0.25">
      <c r="B751" s="73" t="str">
        <f>Stundenwerte!B724</f>
        <v>30.07.2025 21:00 - 22:00</v>
      </c>
      <c r="C751" s="70"/>
      <c r="D751" s="80">
        <v>0</v>
      </c>
      <c r="E751" s="81">
        <v>-200</v>
      </c>
      <c r="F751" s="81">
        <v>0</v>
      </c>
      <c r="G751" s="82">
        <v>0</v>
      </c>
    </row>
    <row r="752" spans="2:7" x14ac:dyDescent="0.25">
      <c r="B752" s="73" t="str">
        <f>Stundenwerte!B725</f>
        <v>30.07.2025 22:00 - 23:00</v>
      </c>
      <c r="C752" s="70"/>
      <c r="D752" s="80">
        <v>0</v>
      </c>
      <c r="E752" s="81">
        <v>-200</v>
      </c>
      <c r="F752" s="81">
        <v>0</v>
      </c>
      <c r="G752" s="82">
        <v>0</v>
      </c>
    </row>
    <row r="753" spans="2:7" x14ac:dyDescent="0.25">
      <c r="B753" s="73" t="str">
        <f>Stundenwerte!B726</f>
        <v>30.07.2025 23:00 - 24:00</v>
      </c>
      <c r="C753" s="70"/>
      <c r="D753" s="80">
        <v>0</v>
      </c>
      <c r="E753" s="81">
        <v>-200</v>
      </c>
      <c r="F753" s="81">
        <v>0</v>
      </c>
      <c r="G753" s="82">
        <v>0</v>
      </c>
    </row>
    <row r="754" spans="2:7" x14ac:dyDescent="0.25">
      <c r="B754" s="73" t="str">
        <f>Stundenwerte!B727</f>
        <v>31.07.2025 00:00 - 01:00</v>
      </c>
      <c r="C754" s="70"/>
      <c r="D754" s="80">
        <v>0</v>
      </c>
      <c r="E754" s="81">
        <v>-200</v>
      </c>
      <c r="F754" s="81">
        <v>0</v>
      </c>
      <c r="G754" s="82">
        <v>0</v>
      </c>
    </row>
    <row r="755" spans="2:7" x14ac:dyDescent="0.25">
      <c r="B755" s="73" t="str">
        <f>Stundenwerte!B728</f>
        <v>31.07.2025 01:00 - 02:00</v>
      </c>
      <c r="C755" s="70"/>
      <c r="D755" s="80">
        <v>0</v>
      </c>
      <c r="E755" s="81">
        <v>-200</v>
      </c>
      <c r="F755" s="81">
        <v>0</v>
      </c>
      <c r="G755" s="82">
        <v>0</v>
      </c>
    </row>
    <row r="756" spans="2:7" x14ac:dyDescent="0.25">
      <c r="B756" s="73" t="str">
        <f>Stundenwerte!B729</f>
        <v>31.07.2025 02:00 - 03:00</v>
      </c>
      <c r="C756" s="70"/>
      <c r="D756" s="80">
        <v>0</v>
      </c>
      <c r="E756" s="81">
        <v>-200</v>
      </c>
      <c r="F756" s="81">
        <v>0</v>
      </c>
      <c r="G756" s="82">
        <v>0</v>
      </c>
    </row>
    <row r="757" spans="2:7" x14ac:dyDescent="0.25">
      <c r="B757" s="73" t="str">
        <f>Stundenwerte!B730</f>
        <v>31.07.2025 03:00 - 04:00</v>
      </c>
      <c r="C757" s="70"/>
      <c r="D757" s="80">
        <v>0</v>
      </c>
      <c r="E757" s="81">
        <v>-200</v>
      </c>
      <c r="F757" s="81">
        <v>0</v>
      </c>
      <c r="G757" s="82">
        <v>0</v>
      </c>
    </row>
    <row r="758" spans="2:7" x14ac:dyDescent="0.25">
      <c r="B758" s="73" t="str">
        <f>Stundenwerte!B731</f>
        <v>31.07.2025 04:00 - 05:00</v>
      </c>
      <c r="C758" s="70"/>
      <c r="D758" s="80">
        <v>0</v>
      </c>
      <c r="E758" s="81">
        <v>-200</v>
      </c>
      <c r="F758" s="81">
        <v>0</v>
      </c>
      <c r="G758" s="82">
        <v>0</v>
      </c>
    </row>
    <row r="759" spans="2:7" x14ac:dyDescent="0.25">
      <c r="B759" s="90" t="str">
        <f>Stundenwerte!B732</f>
        <v>31.07.2025 05:00 - 06:00</v>
      </c>
      <c r="C759" s="70"/>
      <c r="D759" s="80">
        <v>0</v>
      </c>
      <c r="E759" s="81">
        <v>-200</v>
      </c>
      <c r="F759" s="81">
        <v>0</v>
      </c>
      <c r="G759" s="82">
        <v>0</v>
      </c>
    </row>
    <row r="760" spans="2:7" x14ac:dyDescent="0.25">
      <c r="B760" s="72" t="str">
        <f>Stundenwerte!B733</f>
        <v>31.07.2025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31.07.2025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31.07.2025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31.07.2025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31.07.2025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31.07.2025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31.07.2025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31.07.2025 13:00 - 14:00</v>
      </c>
      <c r="C767" s="69"/>
      <c r="D767" s="77">
        <v>0</v>
      </c>
      <c r="E767" s="78">
        <v>-200</v>
      </c>
      <c r="F767" s="78">
        <v>0</v>
      </c>
      <c r="G767" s="79">
        <v>0</v>
      </c>
    </row>
    <row r="768" spans="2:7" x14ac:dyDescent="0.25">
      <c r="B768" s="72" t="str">
        <f>Stundenwerte!B741</f>
        <v>31.07.2025 14:00 - 15:00</v>
      </c>
      <c r="C768" s="69"/>
      <c r="D768" s="77">
        <v>0</v>
      </c>
      <c r="E768" s="78">
        <v>-200</v>
      </c>
      <c r="F768" s="78">
        <v>0</v>
      </c>
      <c r="G768" s="79">
        <v>0</v>
      </c>
    </row>
    <row r="769" spans="2:7" x14ac:dyDescent="0.25">
      <c r="B769" s="72" t="str">
        <f>Stundenwerte!B742</f>
        <v>31.07.2025 15:00 - 16:00</v>
      </c>
      <c r="C769" s="69"/>
      <c r="D769" s="77">
        <v>0</v>
      </c>
      <c r="E769" s="78">
        <v>-200</v>
      </c>
      <c r="F769" s="78">
        <v>0</v>
      </c>
      <c r="G769" s="79">
        <v>0</v>
      </c>
    </row>
    <row r="770" spans="2:7" x14ac:dyDescent="0.25">
      <c r="B770" s="72" t="str">
        <f>Stundenwerte!B743</f>
        <v>31.07.2025 16:00 - 17:00</v>
      </c>
      <c r="C770" s="69"/>
      <c r="D770" s="77">
        <v>0</v>
      </c>
      <c r="E770" s="78">
        <v>-600</v>
      </c>
      <c r="F770" s="78">
        <v>0</v>
      </c>
      <c r="G770" s="79">
        <v>0</v>
      </c>
    </row>
    <row r="771" spans="2:7" x14ac:dyDescent="0.25">
      <c r="B771" s="72" t="str">
        <f>Stundenwerte!B744</f>
        <v>31.07.2025 17:00 - 18:00</v>
      </c>
      <c r="C771" s="69"/>
      <c r="D771" s="77">
        <v>0</v>
      </c>
      <c r="E771" s="78">
        <v>-600</v>
      </c>
      <c r="F771" s="78">
        <v>0</v>
      </c>
      <c r="G771" s="79">
        <v>0</v>
      </c>
    </row>
    <row r="772" spans="2:7" x14ac:dyDescent="0.25">
      <c r="B772" s="72" t="str">
        <f>Stundenwerte!B745</f>
        <v>31.07.2025 18:00 - 19:00</v>
      </c>
      <c r="C772" s="69"/>
      <c r="D772" s="77">
        <v>0</v>
      </c>
      <c r="E772" s="78">
        <v>-600</v>
      </c>
      <c r="F772" s="78">
        <v>0</v>
      </c>
      <c r="G772" s="79">
        <v>0</v>
      </c>
    </row>
    <row r="773" spans="2:7" x14ac:dyDescent="0.25">
      <c r="B773" s="72" t="str">
        <f>Stundenwerte!B746</f>
        <v>31.07.2025 19:00 - 20:00</v>
      </c>
      <c r="C773" s="69"/>
      <c r="D773" s="77">
        <v>0</v>
      </c>
      <c r="E773" s="78">
        <v>-600</v>
      </c>
      <c r="F773" s="78">
        <v>0</v>
      </c>
      <c r="G773" s="79">
        <v>0</v>
      </c>
    </row>
    <row r="774" spans="2:7" x14ac:dyDescent="0.25">
      <c r="B774" s="72" t="str">
        <f>Stundenwerte!B747</f>
        <v>31.07.2025 20:00 - 21:00</v>
      </c>
      <c r="C774" s="69"/>
      <c r="D774" s="77">
        <v>0</v>
      </c>
      <c r="E774" s="78">
        <v>-600</v>
      </c>
      <c r="F774" s="78">
        <v>0</v>
      </c>
      <c r="G774" s="79">
        <v>0</v>
      </c>
    </row>
    <row r="775" spans="2:7" x14ac:dyDescent="0.25">
      <c r="B775" s="72" t="str">
        <f>Stundenwerte!B748</f>
        <v>31.07.2025 21:00 - 22:00</v>
      </c>
      <c r="C775" s="69"/>
      <c r="D775" s="77">
        <v>0</v>
      </c>
      <c r="E775" s="78">
        <v>-600</v>
      </c>
      <c r="F775" s="78">
        <v>0</v>
      </c>
      <c r="G775" s="79">
        <v>0</v>
      </c>
    </row>
    <row r="776" spans="2:7" x14ac:dyDescent="0.25">
      <c r="B776" s="72" t="str">
        <f>Stundenwerte!B749</f>
        <v>31.07.2025 22:00 - 23:00</v>
      </c>
      <c r="C776" s="69"/>
      <c r="D776" s="77">
        <v>0</v>
      </c>
      <c r="E776" s="78">
        <v>-600</v>
      </c>
      <c r="F776" s="78">
        <v>0</v>
      </c>
      <c r="G776" s="79">
        <v>0</v>
      </c>
    </row>
    <row r="777" spans="2:7" x14ac:dyDescent="0.25">
      <c r="B777" s="72" t="str">
        <f>Stundenwerte!B750</f>
        <v>31.07.2025 23:00 - 24:00</v>
      </c>
      <c r="C777" s="69"/>
      <c r="D777" s="77">
        <v>0</v>
      </c>
      <c r="E777" s="78">
        <v>-600</v>
      </c>
      <c r="F777" s="78">
        <v>0</v>
      </c>
      <c r="G777" s="79">
        <v>0</v>
      </c>
    </row>
    <row r="778" spans="2:7" x14ac:dyDescent="0.25">
      <c r="B778" s="72" t="str">
        <f>Stundenwerte!B751</f>
        <v>01.08.2025 00:00 - 01:00</v>
      </c>
      <c r="C778" s="69"/>
      <c r="D778" s="77">
        <v>0</v>
      </c>
      <c r="E778" s="78">
        <v>-600</v>
      </c>
      <c r="F778" s="78">
        <v>0</v>
      </c>
      <c r="G778" s="79">
        <v>0</v>
      </c>
    </row>
    <row r="779" spans="2:7" x14ac:dyDescent="0.25">
      <c r="B779" s="72" t="str">
        <f>Stundenwerte!B752</f>
        <v>01.08.2025 01:00 - 02:00</v>
      </c>
      <c r="C779" s="69"/>
      <c r="D779" s="77">
        <v>0</v>
      </c>
      <c r="E779" s="78">
        <v>-600</v>
      </c>
      <c r="F779" s="78">
        <v>0</v>
      </c>
      <c r="G779" s="79">
        <v>0</v>
      </c>
    </row>
    <row r="780" spans="2:7" x14ac:dyDescent="0.25">
      <c r="B780" s="72" t="str">
        <f>Stundenwerte!B753</f>
        <v>01.08.2025 02:00 - 03:00</v>
      </c>
      <c r="C780" s="69"/>
      <c r="D780" s="77">
        <v>0</v>
      </c>
      <c r="E780" s="78">
        <v>-600</v>
      </c>
      <c r="F780" s="78">
        <v>0</v>
      </c>
      <c r="G780" s="79">
        <v>0</v>
      </c>
    </row>
    <row r="781" spans="2:7" x14ac:dyDescent="0.25">
      <c r="B781" s="72" t="str">
        <f>Stundenwerte!B754</f>
        <v>01.08.2025 03:00 - 04:00</v>
      </c>
      <c r="C781" s="69"/>
      <c r="D781" s="77">
        <v>0</v>
      </c>
      <c r="E781" s="78">
        <v>-600</v>
      </c>
      <c r="F781" s="78">
        <v>0</v>
      </c>
      <c r="G781" s="79">
        <v>0</v>
      </c>
    </row>
    <row r="782" spans="2:7" x14ac:dyDescent="0.25">
      <c r="B782" s="72" t="str">
        <f>Stundenwerte!B755</f>
        <v>01.08.2025 04:00 - 05:00</v>
      </c>
      <c r="C782" s="69"/>
      <c r="D782" s="77">
        <v>0</v>
      </c>
      <c r="E782" s="78">
        <v>-600</v>
      </c>
      <c r="F782" s="78">
        <v>0</v>
      </c>
      <c r="G782" s="79">
        <v>0</v>
      </c>
    </row>
    <row r="783" spans="2:7" x14ac:dyDescent="0.25">
      <c r="B783" s="72" t="str">
        <f>Stundenwerte!B756</f>
        <v>01.08.2025 05:00 - 06:00</v>
      </c>
      <c r="C783" s="69"/>
      <c r="D783" s="77">
        <v>0</v>
      </c>
      <c r="E783" s="78">
        <v>-600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2025-09-02T07:37:05Z</dcterms:modified>
</cp:coreProperties>
</file>